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240" windowWidth="20640" windowHeight="1152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45621"/>
</workbook>
</file>

<file path=xl/calcChain.xml><?xml version="1.0" encoding="utf-8"?>
<calcChain xmlns="http://schemas.openxmlformats.org/spreadsheetml/2006/main">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<sst xmlns="http://schemas.openxmlformats.org/spreadsheetml/2006/main" count="750" uniqueCount="232">
  <si>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</si>
  <si>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</si>
  <si>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</si>
  <si>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</si>
  <si>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</si>
  <si>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</si>
  <si>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</si>
  <si>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</si>
  <si>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</si>
  <si>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</si>
  <si>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</si>
  <si>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</si>
  <si>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</si>
  <si>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</si>
  <si>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</si>
  <si>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</si>
  <si>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</si>
  <si>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</si>
  <si>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</si>
  <si>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</si>
  <si>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</si>
  <si>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</si>
  <si>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</si>
  <si>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</si>
  <si>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</si>
  <si>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</si>
  <si>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</si>
  <si>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</si>
  <si>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</si>
  <si>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</si>
  <si>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</si>
  <si>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</si>
  <si>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</si>
  <si>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</si>
  <si>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</si>
  <si>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</si>
  <si>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</si>
  <si>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</si>
  <si>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</si>
  <si>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</si>
  <si>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</si>
  <si>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</si>
  <si>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</si>
  <si>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</si>
  <si>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</si>
  <si>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</si>
  <si>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</si>
  <si>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</si>
  <si>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</si>
  <si>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</si>
  <si>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</si>
  <si>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</si>
  <si>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</si>
  <si>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</si>
  <si>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</si>
  <si>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</si>
  <si>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</si>
  <si>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</si>
  <si>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</si>
  <si>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</si>
  <si>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</si>
  <si>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</si>
  <si>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</si>
  <si>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</si>
  <si>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</si>
  <si>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</si>
  <si>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</si>
  <si>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</si>
  <si>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</si>
  <si>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</si>
  <si>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</si>
  <si>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</si>
  <si>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</si>
  <si>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</si>
  <si>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</si>
  <si>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</si>
  <si>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</si>
  <si>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</si>
  <si>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</si>
  <si>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</si>
  <si>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</si>
  <si>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</si>
  <si>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</si>
  <si>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</si>
  <si>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</si>
  <si>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</si>
  <si>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</si>
  <si>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</si>
  <si>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</si>
  <si>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</si>
  <si>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</si>
  <si>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</si>
  <si>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</si>
  <si>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5 рабочих дней</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</si>
  <si>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</si>
  <si>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</si>
  <si>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</si>
  <si>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</si>
  <si>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</si>
  <si>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</si>
  <si>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</si>
  <si>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</si>
  <si>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</si>
  <si>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</si>
  <si>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</si>
  <si>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</si>
  <si>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</si>
  <si>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</si>
  <si>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</si>
  <si>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</si>
  <si>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</si>
  <si>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</si>
  <si>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</si>
  <si>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</si>
  <si>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</si>
  <si>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</si>
  <si>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</si>
  <si>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</si>
  <si>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</si>
  <si>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</si>
  <si>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</si>
  <si>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</si>
  <si>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</si>
  <si>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</si>
  <si>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</si>
  <si>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</si>
  <si>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</si>
  <si>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</si>
  <si>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</si>
  <si>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</si>
  <si>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</si>
  <si>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</si>
  <si>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</si>
  <si>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</si>
  <si>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</si>
  <si>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</si>
  <si>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</si>
  <si>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</si>
  <si>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</si>
  <si>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</si>
  <si>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</si>
  <si>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до 41 календарного дня</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</si>
  <si>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</si>
  <si>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</si>
  <si>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</si>
  <si>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</si>
  <si>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</si>
  <si>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</si>
  <si>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земельного участка, находящегося в муниципальной собственности, на торгах</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</si>
  <si>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</si>
  <si>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</si>
  <si>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Целинного сельского поселения Слаянского района</t>
  </si>
  <si>
    <t>2300000000277174168</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</si>
  <si>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</si>
  <si>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</si>
  <si>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</si>
  <si>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</si>
  <si>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</si>
  <si>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</si>
  <si>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</si>
  <si>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Целинного сельского поселения Славянского района</t>
  </si>
  <si>
    <t>Федеральная налоговая служба</t>
  </si>
  <si>
    <t>Администрация Целинного сельского поселения Славянского района (далее - Администрация)</t>
  </si>
  <si>
    <t>Постановление администрации Целинного сельского поселения Славянского района от 13 апреля 2023 года № 33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постановление администрации Целинного сельского поселения Славянского района от 22 мая 2024 года № 53 «О внесении изменений в постановление администрации Целинного сельского поселения Славянского района от 13 апреля 2023 г. № 33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</si>
  <si>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</si>
  <si>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</si>
  <si>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</si>
  <si>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</si>
  <si>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</si>
  <si>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</si>
  <si>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</si>
  <si>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</si>
  <si>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</si>
  <si>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</si>
  <si>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</si>
  <si>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</si>
  <si>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</si>
  <si>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или в случае предоставления земельного участка для осуществления крестьянским (фермерским) хозяйством его деятельности - граждане и крестьянские (фермерские) хозяйства.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Целинного сельского поселения Славянского района</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</si>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</sst>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272">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5" fillId="0" borderId="6" xfId="0" applyFont="1" applyFill="1" applyBorder="1" applyAlignment="1" applyProtection="1">
      <alignment horizontal="left" vertical="top" wrapText="1"/>
      <protection hidden="1"/>
    </xf>
    <xf numFmtId="0" fontId="4" fillId="0" borderId="0" xfId="0" applyFont="1" applyFill="1" applyAlignment="1" applyProtection="1">
      <alignment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1" xfId="0" applyFont="1" applyBorder="1" applyAlignment="1" applyProtection="1">
      <alignment horizontal="left"/>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4" fillId="0" borderId="1" xfId="0" applyFont="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center"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Protection="1">
      <protection hidden="1"/>
    </xf>
    <xf numFmtId="0" fontId="1" fillId="0" borderId="1" xfId="0" applyFont="1" applyFill="1"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25"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0" fillId="0" borderId="0" xfId="0" applyProtection="1">
      <protection hidden="1"/>
    </xf>
    <xf numFmtId="0" fontId="24"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0" fillId="0" borderId="0" xfId="0" applyProtection="1">
      <protection hidden="1"/>
    </xf>
    <xf numFmtId="0" fontId="25" fillId="0" borderId="1" xfId="0" applyFont="1" applyFill="1" applyBorder="1" applyAlignment="1" applyProtection="1">
      <alignment vertical="top" wrapText="1"/>
      <protection hidden="1"/>
    </xf>
    <xf numFmtId="0" fontId="0" fillId="0" borderId="0" xfId="0" applyProtection="1">
      <protection hidden="1"/>
    </xf>
    <xf numFmtId="0" fontId="25"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24"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0" fillId="0" borderId="0" xfId="0" applyProtection="1">
      <protection hidden="1"/>
    </xf>
    <xf numFmtId="0" fontId="18" fillId="0" borderId="8"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5"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18" fillId="0" borderId="7" xfId="0" applyFont="1" applyFill="1" applyBorder="1" applyAlignment="1" applyProtection="1">
      <alignment horizontal="center" wrapText="1"/>
      <protection hidden="1"/>
    </xf>
    <xf numFmtId="0" fontId="0" fillId="0" borderId="0" xfId="0" applyProtection="1">
      <protection hidden="1"/>
    </xf>
    <xf numFmtId="0" fontId="24" fillId="0" borderId="1" xfId="0" applyFont="1" applyFill="1" applyBorder="1" applyAlignment="1" applyProtection="1">
      <alignment horizontal="left" vertical="top" wrapText="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25"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0" fillId="0" borderId="0" xfId="0" applyProtection="1">
      <protection hidden="1"/>
    </xf>
    <xf numFmtId="0" fontId="24"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0" fillId="0" borderId="0" xfId="0" applyProtection="1">
      <protection hidden="1"/>
    </xf>
    <xf numFmtId="0" fontId="25" fillId="0" borderId="1" xfId="0" applyFont="1" applyFill="1" applyBorder="1" applyAlignment="1" applyProtection="1">
      <alignment vertical="top" wrapText="1"/>
      <protection hidden="1"/>
    </xf>
    <xf numFmtId="0" fontId="0" fillId="0" borderId="0" xfId="0" applyProtection="1">
      <protection hidden="1"/>
    </xf>
    <xf numFmtId="0" fontId="25"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24"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0" fillId="0" borderId="0" xfId="0" applyProtection="1">
      <protection hidden="1"/>
    </xf>
    <xf numFmtId="0" fontId="18" fillId="0" borderId="8" xfId="0" applyFont="1" applyFill="1" applyBorder="1" applyAlignment="1" applyProtection="1">
      <alignment horizontal="center" vertical="top"/>
      <protection hidden="1"/>
    </xf>
    <xf numFmtId="0" fontId="25" fillId="0" borderId="1" xfId="0" applyFont="1" applyFill="1" applyBorder="1" applyAlignment="1" applyProtection="1">
      <alignment vertical="top" wrapText="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center" vertical="top"/>
      <protection hidden="1"/>
    </xf>
    <xf numFmtId="0" fontId="24" fillId="0" borderId="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left" vertical="top" wrapText="1"/>
      <protection hidden="1"/>
    </xf>
    <xf numFmtId="0" fontId="24"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5173" name="Object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85725</xdr:rowOff>
        </xdr:from>
        <xdr:to>
          <xdr:col>7</xdr:col>
          <xdr:colOff>1085850</xdr:colOff>
          <xdr:row>4</xdr:row>
          <xdr:rowOff>771525</xdr:rowOff>
        </xdr:to>
        <xdr:sp macro="" textlink="">
          <xdr:nvSpPr>
            <xdr:cNvPr id="5174" name="Object 54" hidden="1">
              <a:extLst>
                <a:ext uri="{63B3BB69-23CF-44E3-9099-C40C66FF867C}">
                  <a14:compatExt spid="_x0000_s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85725</xdr:rowOff>
        </xdr:from>
        <xdr:to>
          <xdr:col>6</xdr:col>
          <xdr:colOff>1038225</xdr:colOff>
          <xdr:row>9</xdr:row>
          <xdr:rowOff>771525</xdr:rowOff>
        </xdr:to>
        <xdr:sp macro="" textlink="">
          <xdr:nvSpPr>
            <xdr:cNvPr id="5175" name="Object 55" hidden="1">
              <a:extLst>
                <a:ext uri="{63B3BB69-23CF-44E3-9099-C40C66FF867C}">
                  <a14:compatExt spid="_x0000_s5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9</xdr:row>
          <xdr:rowOff>104775</xdr:rowOff>
        </xdr:from>
        <xdr:to>
          <xdr:col>7</xdr:col>
          <xdr:colOff>1095375</xdr:colOff>
          <xdr:row>9</xdr:row>
          <xdr:rowOff>790575</xdr:rowOff>
        </xdr:to>
        <xdr:sp macro="" textlink="">
          <xdr:nvSpPr>
            <xdr:cNvPr id="5176" name="Object 56" hidden="1">
              <a:extLst>
                <a:ext uri="{63B3BB69-23CF-44E3-9099-C40C66FF867C}">
                  <a14:compatExt spid="_x0000_s5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123264</xdr:colOff>
          <xdr:row>13</xdr:row>
          <xdr:rowOff>67236</xdr:rowOff>
        </xdr:from>
        <xdr:to>
          <xdr:col>6</xdr:col>
          <xdr:colOff>1037664</xdr:colOff>
          <xdr:row>13</xdr:row>
          <xdr:rowOff>753036</xdr:rowOff>
        </xdr:to>
        <xdr:sp macro="" textlink="">
          <xdr:nvSpPr>
            <xdr:cNvPr id="5177" name="Object 57" hidden="1">
              <a:extLst>
                <a:ext uri="{63B3BB69-23CF-44E3-9099-C40C66FF867C}">
                  <a14:compatExt spid="_x0000_s5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168088</xdr:colOff>
          <xdr:row>13</xdr:row>
          <xdr:rowOff>78441</xdr:rowOff>
        </xdr:from>
        <xdr:to>
          <xdr:col>7</xdr:col>
          <xdr:colOff>1082488</xdr:colOff>
          <xdr:row>13</xdr:row>
          <xdr:rowOff>764241</xdr:rowOff>
        </xdr:to>
        <xdr:sp macro="" textlink="">
          <xdr:nvSpPr>
            <xdr:cNvPr id="5178" name="Object 58" hidden="1">
              <a:extLst>
                <a:ext uri="{63B3BB69-23CF-44E3-9099-C40C66FF867C}">
                  <a14:compatExt spid="_x0000_s517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114300</xdr:rowOff>
        </xdr:from>
        <xdr:to>
          <xdr:col>4</xdr:col>
          <xdr:colOff>1238250</xdr:colOff>
          <xdr:row>6</xdr:row>
          <xdr:rowOff>800100</xdr:rowOff>
        </xdr:to>
        <xdr:sp macro="" textlink="">
          <xdr:nvSpPr>
            <xdr:cNvPr id="14352" name="Object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76200</xdr:rowOff>
        </xdr:from>
        <xdr:to>
          <xdr:col>4</xdr:col>
          <xdr:colOff>1181100</xdr:colOff>
          <xdr:row>9</xdr:row>
          <xdr:rowOff>762000</xdr:rowOff>
        </xdr:to>
        <xdr:sp macro="" textlink="">
          <xdr:nvSpPr>
            <xdr:cNvPr id="14355" name="Object 19"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142875</xdr:rowOff>
        </xdr:from>
        <xdr:to>
          <xdr:col>4</xdr:col>
          <xdr:colOff>1238250</xdr:colOff>
          <xdr:row>8</xdr:row>
          <xdr:rowOff>828675</xdr:rowOff>
        </xdr:to>
        <xdr:sp macro="" textlink="">
          <xdr:nvSpPr>
            <xdr:cNvPr id="14356" name="Object 20" hidden="1">
              <a:extLst>
                <a:ext uri="{63B3BB69-23CF-44E3-9099-C40C66FF867C}">
                  <a14:compatExt spid="_x0000_s1435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24</xdr:row>
          <xdr:rowOff>28575</xdr:rowOff>
        </xdr:from>
        <xdr:to>
          <xdr:col>6</xdr:col>
          <xdr:colOff>933450</xdr:colOff>
          <xdr:row>24</xdr:row>
          <xdr:rowOff>592931</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xdr:row>
          <xdr:rowOff>85725</xdr:rowOff>
        </xdr:from>
        <xdr:to>
          <xdr:col>6</xdr:col>
          <xdr:colOff>1047750</xdr:colOff>
          <xdr:row>7</xdr:row>
          <xdr:rowOff>771525</xdr:rowOff>
        </xdr:to>
        <xdr:sp macro="" textlink="">
          <xdr:nvSpPr>
            <xdr:cNvPr id="8275" name="Object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104775</xdr:rowOff>
        </xdr:from>
        <xdr:to>
          <xdr:col>6</xdr:col>
          <xdr:colOff>1066800</xdr:colOff>
          <xdr:row>13</xdr:row>
          <xdr:rowOff>790575</xdr:rowOff>
        </xdr:to>
        <xdr:sp macro="" textlink="">
          <xdr:nvSpPr>
            <xdr:cNvPr id="8276" name="Object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28575</xdr:rowOff>
        </xdr:from>
        <xdr:to>
          <xdr:col>6</xdr:col>
          <xdr:colOff>939800</xdr:colOff>
          <xdr:row>25</xdr:row>
          <xdr:rowOff>590550</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35</xdr:row>
          <xdr:rowOff>85725</xdr:rowOff>
        </xdr:from>
        <xdr:to>
          <xdr:col>6</xdr:col>
          <xdr:colOff>1047750</xdr:colOff>
          <xdr:row>35</xdr:row>
          <xdr:rowOff>771525</xdr:rowOff>
        </xdr:to>
        <xdr:sp macro="" textlink="">
          <xdr:nvSpPr>
            <xdr:cNvPr id="8278" name="Object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41</xdr:row>
          <xdr:rowOff>76200</xdr:rowOff>
        </xdr:from>
        <xdr:to>
          <xdr:col>6</xdr:col>
          <xdr:colOff>1057275</xdr:colOff>
          <xdr:row>41</xdr:row>
          <xdr:rowOff>762000</xdr:rowOff>
        </xdr:to>
        <xdr:sp macro="" textlink="">
          <xdr:nvSpPr>
            <xdr:cNvPr id="8279" name="Object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53</xdr:row>
          <xdr:rowOff>47625</xdr:rowOff>
        </xdr:from>
        <xdr:to>
          <xdr:col>6</xdr:col>
          <xdr:colOff>917575</xdr:colOff>
          <xdr:row>53</xdr:row>
          <xdr:rowOff>600075</xdr:rowOff>
        </xdr:to>
        <xdr:sp macro="" textlink="">
          <xdr:nvSpPr>
            <xdr:cNvPr id="8282" name="Object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52</xdr:row>
          <xdr:rowOff>38100</xdr:rowOff>
        </xdr:from>
        <xdr:to>
          <xdr:col>6</xdr:col>
          <xdr:colOff>904875</xdr:colOff>
          <xdr:row>52</xdr:row>
          <xdr:rowOff>588169</xdr:rowOff>
        </xdr:to>
        <xdr:sp macro="" textlink="">
          <xdr:nvSpPr>
            <xdr:cNvPr id="8283" name="Object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57150</xdr:rowOff>
        </xdr:from>
        <xdr:to>
          <xdr:col>6</xdr:col>
          <xdr:colOff>1028700</xdr:colOff>
          <xdr:row>14</xdr:row>
          <xdr:rowOff>742950</xdr:rowOff>
        </xdr:to>
        <xdr:sp macro="" textlink="">
          <xdr:nvSpPr>
            <xdr:cNvPr id="8284" name="Object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57150</xdr:rowOff>
        </xdr:from>
        <xdr:to>
          <xdr:col>6</xdr:col>
          <xdr:colOff>1104900</xdr:colOff>
          <xdr:row>42</xdr:row>
          <xdr:rowOff>742950</xdr:rowOff>
        </xdr:to>
        <xdr:sp macro="" textlink="">
          <xdr:nvSpPr>
            <xdr:cNvPr id="8285" name="Object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63</xdr:row>
          <xdr:rowOff>57150</xdr:rowOff>
        </xdr:from>
        <xdr:to>
          <xdr:col>6</xdr:col>
          <xdr:colOff>1057275</xdr:colOff>
          <xdr:row>63</xdr:row>
          <xdr:rowOff>742950</xdr:rowOff>
        </xdr:to>
        <xdr:sp macro="" textlink="">
          <xdr:nvSpPr>
            <xdr:cNvPr id="8286" name="Object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69</xdr:row>
          <xdr:rowOff>57150</xdr:rowOff>
        </xdr:from>
        <xdr:to>
          <xdr:col>6</xdr:col>
          <xdr:colOff>1057275</xdr:colOff>
          <xdr:row>69</xdr:row>
          <xdr:rowOff>742950</xdr:rowOff>
        </xdr:to>
        <xdr:sp macro="" textlink="">
          <xdr:nvSpPr>
            <xdr:cNvPr id="8287" name="Object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70</xdr:row>
          <xdr:rowOff>66675</xdr:rowOff>
        </xdr:from>
        <xdr:to>
          <xdr:col>6</xdr:col>
          <xdr:colOff>1047750</xdr:colOff>
          <xdr:row>70</xdr:row>
          <xdr:rowOff>752475</xdr:rowOff>
        </xdr:to>
        <xdr:sp macro="" textlink="">
          <xdr:nvSpPr>
            <xdr:cNvPr id="8288" name="Object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6.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8.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3.docx"/><Relationship Id="rId13" Type="http://schemas.openxmlformats.org/officeDocument/2006/relationships/package" Target="../embeddings/Microsoft_Word_Document18.docx"/><Relationship Id="rId18" Type="http://schemas.openxmlformats.org/officeDocument/2006/relationships/package" Target="../embeddings/Microsoft_Word_Document21.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Microsoft_Word_Document17.docx"/><Relationship Id="rId17" Type="http://schemas.openxmlformats.org/officeDocument/2006/relationships/package" Target="../embeddings/Microsoft_Word_Document20.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2.docx"/><Relationship Id="rId11" Type="http://schemas.openxmlformats.org/officeDocument/2006/relationships/package" Target="../embeddings/Microsoft_Word_Document16.docx"/><Relationship Id="rId5" Type="http://schemas.openxmlformats.org/officeDocument/2006/relationships/image" Target="../media/image5.emf"/><Relationship Id="rId15" Type="http://schemas.openxmlformats.org/officeDocument/2006/relationships/package" Target="../embeddings/Microsoft_Word_Document19.docx"/><Relationship Id="rId10" Type="http://schemas.openxmlformats.org/officeDocument/2006/relationships/package" Target="../embeddings/Microsoft_Word_Document15.docx"/><Relationship Id="rId19" Type="http://schemas.openxmlformats.org/officeDocument/2006/relationships/package" Target="../embeddings/Microsoft_Word_Document22.docx"/><Relationship Id="rId4" Type="http://schemas.openxmlformats.org/officeDocument/2006/relationships/package" Target="../embeddings/Microsoft_Word_Document11.docx"/><Relationship Id="rId9" Type="http://schemas.openxmlformats.org/officeDocument/2006/relationships/package" Target="../embeddings/Microsoft_Word_Document14.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62"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63"/>
      <c r="D2" s="63"/>
      <c r="E2" s="63"/>
      <c r="F2" s="63"/>
      <c r="G2" s="63"/>
      <c r="H2" s="63"/>
    </row>
    <row r="4" spans="1:8" ht="120" customHeight="1" x14ac:dyDescent="0.25">
      <c r="B4" s="61" t="s">
        <v>92</v>
      </c>
      <c r="C4" s="61"/>
      <c r="D4" s="61"/>
      <c r="E4" s="61"/>
      <c r="F4" s="61"/>
      <c r="G4" s="61"/>
      <c r="H4" s="61"/>
    </row>
    <row r="6" spans="1:8" ht="75" customHeight="1" x14ac:dyDescent="0.25">
      <c r="A6" s="2"/>
      <c r="B6" s="64" t="s">
        <v>110</v>
      </c>
      <c r="C6" s="64"/>
      <c r="D6" s="64"/>
      <c r="E6" s="64"/>
      <c r="F6" s="64"/>
      <c r="G6" s="64"/>
      <c r="H6" s="64"/>
    </row>
    <row r="8" spans="1:8" ht="60" customHeight="1" x14ac:dyDescent="0.25">
      <c r="A8" s="3"/>
      <c r="B8" s="61" t="s">
        <v>111</v>
      </c>
      <c r="C8" s="61"/>
      <c r="D8" s="61"/>
      <c r="E8" s="61"/>
      <c r="F8" s="61"/>
      <c r="G8" s="61"/>
      <c r="H8" s="61"/>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67" t="s">
        <v>100</v>
      </c>
      <c r="B1" s="67"/>
      <c r="C1" s="67"/>
    </row>
    <row r="2" spans="1:3" x14ac:dyDescent="0.25">
      <c r="A2" s="19" t="s">
        <v>0</v>
      </c>
      <c r="B2" s="19" t="s">
        <v>80</v>
      </c>
      <c r="C2" s="19" t="s">
        <v>81</v>
      </c>
    </row>
    <row r="3" spans="1:3" x14ac:dyDescent="0.25">
      <c r="A3" s="20">
        <v>1</v>
      </c>
      <c r="B3" s="20">
        <v>2</v>
      </c>
      <c r="C3" s="20">
        <v>3</v>
      </c>
    </row>
    <row r="4" spans="1:3" ht="30" x14ac:dyDescent="0.25">
      <c r="A4" s="21" t="s">
        <v>1</v>
      </c>
      <c r="B4" s="22" t="s">
        <v>44</v>
      </c>
      <c r="C4" s="104" t="s">
        <v>162</v>
      </c>
    </row>
    <row r="5" spans="1:3" ht="45" x14ac:dyDescent="0.25">
      <c r="A5" s="21" t="s">
        <v>2</v>
      </c>
      <c r="B5" s="22" t="s">
        <v>67</v>
      </c>
      <c r="C5" s="4" t="s">
        <v>152</v>
      </c>
    </row>
    <row r="6" spans="1:3" ht="30" x14ac:dyDescent="0.25">
      <c r="A6" s="21" t="s">
        <v>3</v>
      </c>
      <c r="B6" s="22" t="s">
        <v>82</v>
      </c>
      <c r="C6" s="4" t="s">
        <v>148</v>
      </c>
    </row>
    <row r="7" spans="1:3" ht="30" x14ac:dyDescent="0.25">
      <c r="A7" s="21" t="s">
        <v>4</v>
      </c>
      <c r="B7" s="22" t="s">
        <v>46</v>
      </c>
      <c r="C7" s="4" t="s">
        <v>149</v>
      </c>
    </row>
    <row r="8" spans="1:3" ht="183" customHeight="1" x14ac:dyDescent="0.25">
      <c r="A8" s="21" t="s">
        <v>5</v>
      </c>
      <c r="B8" s="22" t="s">
        <v>45</v>
      </c>
      <c r="C8" s="5" t="s">
        <v>163</v>
      </c>
    </row>
    <row r="9" spans="1:3" ht="168" customHeight="1" x14ac:dyDescent="0.25">
      <c r="A9" s="21" t="s">
        <v>6</v>
      </c>
      <c r="B9" s="22" t="s">
        <v>8</v>
      </c>
      <c r="C9" s="23"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x14ac:dyDescent="0.25">
      <c r="A10" s="65" t="s">
        <v>7</v>
      </c>
      <c r="B10" s="66" t="s">
        <v>105</v>
      </c>
      <c r="C10" s="5" t="s">
        <v>83</v>
      </c>
    </row>
    <row r="11" spans="1:3" x14ac:dyDescent="0.25">
      <c r="A11" s="65"/>
      <c r="B11" s="66"/>
      <c r="C11" s="5" t="s">
        <v>47</v>
      </c>
    </row>
    <row r="12" spans="1:3" x14ac:dyDescent="0.25">
      <c r="A12" s="65"/>
      <c r="B12" s="66"/>
      <c r="C12" s="5" t="s">
        <v>49</v>
      </c>
    </row>
    <row r="13" spans="1:3" ht="30" x14ac:dyDescent="0.25">
      <c r="A13" s="65"/>
      <c r="B13" s="66"/>
      <c r="C13" s="5" t="s">
        <v>48</v>
      </c>
    </row>
    <row r="14" spans="1:3" ht="30" x14ac:dyDescent="0.25">
      <c r="A14" s="65"/>
      <c r="B14" s="66"/>
      <c r="C14" s="5" t="s">
        <v>50</v>
      </c>
    </row>
    <row r="15" spans="1:3" s="6" customFormat="1" x14ac:dyDescent="0.25">
      <c r="A15" s="65"/>
      <c r="B15" s="66"/>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29.140625" style="1" customWidth="1"/>
    <col min="4" max="4" width="27.42578125" style="1" customWidth="1"/>
    <col min="5" max="5" width="50.5703125" style="1" customWidth="1"/>
    <col min="6" max="6" width="57.7109375" style="1" customWidth="1"/>
    <col min="7" max="7" width="24.85546875" style="1" customWidth="1"/>
    <col min="8" max="8" width="19.5703125" style="1" customWidth="1"/>
    <col min="9" max="9" width="16.42578125" style="1" customWidth="1"/>
    <col min="10" max="10" width="20.140625" style="1" customWidth="1"/>
    <col min="11" max="11" width="17" style="1" customWidth="1"/>
    <col min="12" max="12" width="24.5703125" style="1" customWidth="1"/>
    <col min="13" max="13" width="30.5703125" style="1" customWidth="1"/>
    <col min="14" max="16384" width="9.140625" style="1"/>
  </cols>
  <sheetData>
    <row r="1" spans="1:13" x14ac:dyDescent="0.25">
      <c r="A1" s="67" t="s">
        <v>86</v>
      </c>
      <c r="B1" s="67"/>
      <c r="C1" s="67"/>
      <c r="D1" s="67"/>
      <c r="E1" s="67"/>
      <c r="F1" s="67"/>
      <c r="G1" s="67"/>
      <c r="H1" s="67"/>
      <c r="I1" s="67"/>
      <c r="J1" s="67"/>
      <c r="K1" s="67"/>
      <c r="L1" s="67"/>
      <c r="M1" s="67"/>
    </row>
    <row r="2" spans="1:13" ht="36" customHeight="1" x14ac:dyDescent="0.25">
      <c r="A2" s="68" t="s">
        <v>0</v>
      </c>
      <c r="B2" s="70" t="s">
        <v>11</v>
      </c>
      <c r="C2" s="75" t="s">
        <v>10</v>
      </c>
      <c r="D2" s="75"/>
      <c r="E2" s="75" t="s">
        <v>12</v>
      </c>
      <c r="F2" s="75" t="s">
        <v>13</v>
      </c>
      <c r="G2" s="75" t="s">
        <v>14</v>
      </c>
      <c r="H2" s="75" t="s">
        <v>106</v>
      </c>
      <c r="I2" s="72" t="s">
        <v>51</v>
      </c>
      <c r="J2" s="73"/>
      <c r="K2" s="74"/>
      <c r="L2" s="75" t="s">
        <v>16</v>
      </c>
      <c r="M2" s="75" t="s">
        <v>59</v>
      </c>
    </row>
    <row r="3" spans="1:13" ht="120" x14ac:dyDescent="0.25">
      <c r="A3" s="69"/>
      <c r="B3" s="71"/>
      <c r="C3" s="24" t="s">
        <v>9</v>
      </c>
      <c r="D3" s="105" t="s">
        <v>164</v>
      </c>
      <c r="E3" s="75"/>
      <c r="F3" s="75"/>
      <c r="G3" s="75"/>
      <c r="H3" s="75"/>
      <c r="I3" s="24" t="s">
        <v>52</v>
      </c>
      <c r="J3" s="24" t="s">
        <v>15</v>
      </c>
      <c r="K3" s="24" t="s">
        <v>53</v>
      </c>
      <c r="L3" s="75"/>
      <c r="M3" s="75"/>
    </row>
    <row r="4" spans="1:13" x14ac:dyDescent="0.25">
      <c r="A4" s="7">
        <v>1</v>
      </c>
      <c r="B4" s="7">
        <v>2</v>
      </c>
      <c r="C4" s="7">
        <v>3</v>
      </c>
      <c r="D4" s="7">
        <v>4</v>
      </c>
      <c r="E4" s="7">
        <v>5</v>
      </c>
      <c r="F4" s="7">
        <v>6</v>
      </c>
      <c r="G4" s="7">
        <v>7</v>
      </c>
      <c r="H4" s="7">
        <v>8</v>
      </c>
      <c r="I4" s="7">
        <v>9</v>
      </c>
      <c r="J4" s="7">
        <v>10</v>
      </c>
      <c r="K4" s="7">
        <v>11</v>
      </c>
      <c r="L4" s="7">
        <v>12</v>
      </c>
      <c r="M4" s="7">
        <v>13</v>
      </c>
    </row>
    <row r="5" spans="1:13" ht="409.5" x14ac:dyDescent="0.25">
      <c r="A5" s="25" t="s">
        <v>1</v>
      </c>
      <c r="B5" s="51" t="s">
        <v>153</v>
      </c>
      <c r="C5" s="106" t="s">
        <v>165</v>
      </c>
      <c r="D5" s="106" t="s">
        <v>166</v>
      </c>
      <c r="E5" s="17" t="s">
        <v>114</v>
      </c>
      <c r="F5" s="108" t="s">
        <v>168</v>
      </c>
      <c r="G5" s="26" t="s">
        <v>150</v>
      </c>
      <c r="H5" s="26" t="s">
        <v>116</v>
      </c>
      <c r="I5" s="26" t="s">
        <v>69</v>
      </c>
      <c r="J5" s="26" t="s">
        <v>68</v>
      </c>
      <c r="K5" s="26" t="s">
        <v>68</v>
      </c>
      <c r="L5" s="17" t="s">
        <v>117</v>
      </c>
      <c r="M5" s="54" t="s">
        <v>157</v>
      </c>
    </row>
    <row r="6" spans="1:13" s="6" customFormat="1" ht="409.5" x14ac:dyDescent="0.25">
      <c r="A6" s="25" t="s">
        <v>2</v>
      </c>
      <c r="B6" s="17" t="s">
        <v>115</v>
      </c>
      <c r="C6" s="107" t="s">
        <v>167</v>
      </c>
      <c r="D6" s="107" t="s">
        <v>166</v>
      </c>
      <c r="E6" s="17" t="s">
        <v>114</v>
      </c>
      <c r="F6" s="108" t="s">
        <v>169</v>
      </c>
      <c r="G6" s="26" t="s">
        <v>69</v>
      </c>
      <c r="H6" s="26" t="s">
        <v>68</v>
      </c>
      <c r="I6" s="26" t="s">
        <v>69</v>
      </c>
      <c r="J6" s="26" t="s">
        <v>68</v>
      </c>
      <c r="K6" s="26" t="s">
        <v>68</v>
      </c>
      <c r="L6" s="17" t="s">
        <v>117</v>
      </c>
      <c r="M6" s="54" t="s">
        <v>157</v>
      </c>
    </row>
    <row r="7" spans="1:13" s="6" customFormat="1" ht="409.5" x14ac:dyDescent="0.25">
      <c r="A7" s="115" t="s">
        <v>3</v>
      </c>
      <c r="B7" s="113" t="s">
        <v>170</v>
      </c>
      <c r="C7" s="113" t="s">
        <v>165</v>
      </c>
      <c r="D7" s="113" t="s">
        <v>166</v>
      </c>
      <c r="E7" s="114" t="s">
        <v>114</v>
      </c>
      <c r="F7" s="113" t="s">
        <v>171</v>
      </c>
      <c r="G7" s="109" t="s">
        <v>69</v>
      </c>
      <c r="H7" s="109" t="s">
        <v>68</v>
      </c>
      <c r="I7" s="109" t="s">
        <v>69</v>
      </c>
      <c r="J7" s="109" t="s">
        <v>68</v>
      </c>
      <c r="K7" s="109" t="s">
        <v>68</v>
      </c>
      <c r="L7" s="114" t="s">
        <v>117</v>
      </c>
      <c r="M7" s="114" t="s">
        <v>172</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B10" sqref="B10:B13"/>
    </sheetView>
  </sheetViews>
  <sheetFormatPr defaultRowHeight="15" x14ac:dyDescent="0.25"/>
  <cols>
    <col min="1" max="1" width="9.140625" style="1"/>
    <col min="2" max="2" width="36.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6" t="s">
        <v>85</v>
      </c>
      <c r="B1" s="76"/>
      <c r="C1" s="76"/>
      <c r="D1" s="76"/>
      <c r="E1" s="76"/>
      <c r="F1" s="76"/>
      <c r="G1" s="76"/>
      <c r="H1" s="76"/>
    </row>
    <row r="2" spans="1:8" ht="120" x14ac:dyDescent="0.25">
      <c r="A2" s="10" t="s">
        <v>17</v>
      </c>
      <c r="B2" s="10" t="s">
        <v>18</v>
      </c>
      <c r="C2" s="10" t="s">
        <v>19</v>
      </c>
      <c r="D2" s="10" t="s">
        <v>20</v>
      </c>
      <c r="E2" s="10" t="s">
        <v>21</v>
      </c>
      <c r="F2" s="10" t="s">
        <v>22</v>
      </c>
      <c r="G2" s="10" t="s">
        <v>107</v>
      </c>
      <c r="H2" s="10" t="s">
        <v>99</v>
      </c>
    </row>
    <row r="3" spans="1:8" x14ac:dyDescent="0.25">
      <c r="A3" s="11">
        <v>1</v>
      </c>
      <c r="B3" s="11">
        <v>2</v>
      </c>
      <c r="C3" s="11">
        <v>3</v>
      </c>
      <c r="D3" s="11">
        <v>4</v>
      </c>
      <c r="E3" s="11">
        <v>5</v>
      </c>
      <c r="F3" s="11">
        <v>6</v>
      </c>
      <c r="G3" s="11">
        <v>7</v>
      </c>
      <c r="H3" s="11">
        <v>8</v>
      </c>
    </row>
    <row r="4" spans="1:8" x14ac:dyDescent="0.25">
      <c r="A4" s="77"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77"/>
      <c r="C4" s="77"/>
      <c r="D4" s="77"/>
      <c r="E4" s="77"/>
      <c r="F4" s="77"/>
      <c r="G4" s="77"/>
      <c r="H4" s="77"/>
    </row>
    <row r="5" spans="1:8" ht="63.75" x14ac:dyDescent="0.25">
      <c r="A5" s="78" t="s">
        <v>1</v>
      </c>
      <c r="B5" s="80" t="s">
        <v>160</v>
      </c>
      <c r="C5" s="80" t="s">
        <v>158</v>
      </c>
      <c r="D5" s="55" t="s">
        <v>173</v>
      </c>
      <c r="E5" s="79" t="s">
        <v>70</v>
      </c>
      <c r="F5" s="79" t="s">
        <v>71</v>
      </c>
      <c r="G5" s="79" t="s">
        <v>72</v>
      </c>
      <c r="H5" s="79" t="s">
        <v>176</v>
      </c>
    </row>
    <row r="6" spans="1:8" ht="25.5" x14ac:dyDescent="0.25">
      <c r="A6" s="78"/>
      <c r="B6" s="81"/>
      <c r="C6" s="81"/>
      <c r="D6" s="56" t="s">
        <v>174</v>
      </c>
      <c r="E6" s="79"/>
      <c r="F6" s="79"/>
      <c r="G6" s="79"/>
      <c r="H6" s="79"/>
    </row>
    <row r="7" spans="1:8" ht="38.25" x14ac:dyDescent="0.25">
      <c r="A7" s="78"/>
      <c r="B7" s="81"/>
      <c r="C7" s="81"/>
      <c r="D7" s="56" t="s">
        <v>175</v>
      </c>
      <c r="E7" s="79"/>
      <c r="F7" s="79"/>
      <c r="G7" s="79"/>
      <c r="H7" s="79"/>
    </row>
    <row r="8" spans="1:8" ht="38.25" x14ac:dyDescent="0.25">
      <c r="A8" s="78"/>
      <c r="B8" s="81"/>
      <c r="C8" s="82"/>
      <c r="D8" s="57" t="s">
        <v>159</v>
      </c>
      <c r="E8" s="79"/>
      <c r="F8" s="79"/>
      <c r="G8" s="79"/>
      <c r="H8" s="79"/>
    </row>
    <row r="9" spans="1:8" x14ac:dyDescent="0.25">
      <c r="A9" s="7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77"/>
      <c r="C9" s="77"/>
      <c r="D9" s="77"/>
      <c r="E9" s="77"/>
      <c r="F9" s="77"/>
      <c r="G9" s="77"/>
      <c r="H9" s="77"/>
    </row>
    <row r="10" spans="1:8" ht="63.75" x14ac:dyDescent="0.25">
      <c r="A10" s="78" t="s">
        <v>1</v>
      </c>
      <c r="B10" s="83" t="s">
        <v>177</v>
      </c>
      <c r="C10" s="80" t="s">
        <v>158</v>
      </c>
      <c r="D10" s="55" t="s">
        <v>173</v>
      </c>
      <c r="E10" s="79" t="s">
        <v>70</v>
      </c>
      <c r="F10" s="79" t="s">
        <v>71</v>
      </c>
      <c r="G10" s="79" t="s">
        <v>72</v>
      </c>
      <c r="H10" s="79" t="s">
        <v>176</v>
      </c>
    </row>
    <row r="11" spans="1:8" ht="25.5" x14ac:dyDescent="0.25">
      <c r="A11" s="78"/>
      <c r="B11" s="83"/>
      <c r="C11" s="81"/>
      <c r="D11" s="56" t="s">
        <v>174</v>
      </c>
      <c r="E11" s="79"/>
      <c r="F11" s="79"/>
      <c r="G11" s="79"/>
      <c r="H11" s="79"/>
    </row>
    <row r="12" spans="1:8" ht="38.25" x14ac:dyDescent="0.25">
      <c r="A12" s="78"/>
      <c r="B12" s="83"/>
      <c r="C12" s="81"/>
      <c r="D12" s="56" t="s">
        <v>175</v>
      </c>
      <c r="E12" s="79"/>
      <c r="F12" s="79"/>
      <c r="G12" s="79"/>
      <c r="H12" s="79"/>
    </row>
    <row r="13" spans="1:8" ht="283.5" customHeight="1" x14ac:dyDescent="0.25">
      <c r="A13" s="78"/>
      <c r="B13" s="83"/>
      <c r="C13" s="82"/>
      <c r="D13" s="57" t="s">
        <v>159</v>
      </c>
      <c r="E13" s="79"/>
      <c r="F13" s="79"/>
      <c r="G13" s="79"/>
      <c r="H13" s="79"/>
    </row>
    <row r="14" spans="1:8" x14ac:dyDescent="0.25">
      <c r="A14" s="7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77"/>
      <c r="C14" s="77"/>
      <c r="D14" s="77"/>
      <c r="E14" s="77"/>
      <c r="F14" s="77"/>
      <c r="G14" s="77"/>
      <c r="H14" s="77"/>
    </row>
    <row r="15" spans="1:8" ht="63.75" x14ac:dyDescent="0.25">
      <c r="A15" s="78" t="s">
        <v>1</v>
      </c>
      <c r="B15" s="80" t="s">
        <v>160</v>
      </c>
      <c r="C15" s="80" t="s">
        <v>158</v>
      </c>
      <c r="D15" s="110" t="s">
        <v>173</v>
      </c>
      <c r="E15" s="79" t="s">
        <v>70</v>
      </c>
      <c r="F15" s="79" t="s">
        <v>71</v>
      </c>
      <c r="G15" s="79" t="s">
        <v>72</v>
      </c>
      <c r="H15" s="79" t="s">
        <v>176</v>
      </c>
    </row>
    <row r="16" spans="1:8" ht="25.5" x14ac:dyDescent="0.25">
      <c r="A16" s="78"/>
      <c r="B16" s="81"/>
      <c r="C16" s="81"/>
      <c r="D16" s="111" t="s">
        <v>174</v>
      </c>
      <c r="E16" s="79"/>
      <c r="F16" s="79"/>
      <c r="G16" s="79"/>
      <c r="H16" s="79"/>
    </row>
    <row r="17" spans="1:8" ht="38.25" x14ac:dyDescent="0.25">
      <c r="A17" s="78"/>
      <c r="B17" s="81"/>
      <c r="C17" s="81"/>
      <c r="D17" s="111" t="s">
        <v>175</v>
      </c>
      <c r="E17" s="79"/>
      <c r="F17" s="79"/>
      <c r="G17" s="79"/>
      <c r="H17" s="79"/>
    </row>
    <row r="18" spans="1:8" ht="38.25" x14ac:dyDescent="0.25">
      <c r="A18" s="78"/>
      <c r="B18" s="81"/>
      <c r="C18" s="82"/>
      <c r="D18" s="112" t="s">
        <v>159</v>
      </c>
      <c r="E18" s="79"/>
      <c r="F18" s="79"/>
      <c r="G18" s="79"/>
      <c r="H18" s="79"/>
    </row>
  </sheetData>
  <sheetProtection selectLockedCells="1" selectUnlockedCells="1"/>
  <mergeCells count="25">
    <mergeCell ref="A14:H14"/>
    <mergeCell ref="A15:A18"/>
    <mergeCell ref="B15:B18"/>
    <mergeCell ref="C15:C18"/>
    <mergeCell ref="E15:E18"/>
    <mergeCell ref="F15:F18"/>
    <mergeCell ref="G15:G18"/>
    <mergeCell ref="H15:H18"/>
    <mergeCell ref="G10:G13"/>
    <mergeCell ref="H10:H13"/>
    <mergeCell ref="A9:H9"/>
    <mergeCell ref="A10:A13"/>
    <mergeCell ref="E10:E13"/>
    <mergeCell ref="F10:F13"/>
    <mergeCell ref="B10:B13"/>
    <mergeCell ref="C10:C13"/>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E5" sqref="E5"/>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67" t="s">
        <v>87</v>
      </c>
      <c r="B1" s="67"/>
      <c r="C1" s="67"/>
      <c r="D1" s="67"/>
      <c r="E1" s="67"/>
      <c r="F1" s="67"/>
      <c r="G1" s="67"/>
      <c r="H1" s="67"/>
    </row>
    <row r="2" spans="1:8" ht="106.5" customHeight="1" x14ac:dyDescent="0.25">
      <c r="A2" s="21" t="s">
        <v>17</v>
      </c>
      <c r="B2" s="24" t="s">
        <v>23</v>
      </c>
      <c r="C2" s="24" t="s">
        <v>24</v>
      </c>
      <c r="D2" s="24" t="s">
        <v>25</v>
      </c>
      <c r="E2" s="24" t="s">
        <v>54</v>
      </c>
      <c r="F2" s="24" t="s">
        <v>26</v>
      </c>
      <c r="G2" s="24" t="s">
        <v>27</v>
      </c>
      <c r="H2" s="24" t="s">
        <v>42</v>
      </c>
    </row>
    <row r="3" spans="1:8" x14ac:dyDescent="0.25">
      <c r="A3" s="7">
        <v>1</v>
      </c>
      <c r="B3" s="7">
        <v>2</v>
      </c>
      <c r="C3" s="7">
        <v>3</v>
      </c>
      <c r="D3" s="7">
        <v>4</v>
      </c>
      <c r="E3" s="7">
        <v>5</v>
      </c>
      <c r="F3" s="7">
        <v>6</v>
      </c>
      <c r="G3" s="7">
        <v>7</v>
      </c>
      <c r="H3" s="7">
        <v>8</v>
      </c>
    </row>
    <row r="4" spans="1:8" ht="15" customHeight="1" x14ac:dyDescent="0.25">
      <c r="A4" s="84"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4"/>
      <c r="C4" s="84"/>
      <c r="D4" s="84"/>
      <c r="E4" s="84"/>
      <c r="F4" s="84"/>
      <c r="G4" s="84"/>
      <c r="H4" s="84"/>
    </row>
    <row r="5" spans="1:8" ht="77.25" customHeight="1" x14ac:dyDescent="0.25">
      <c r="A5" s="27">
        <v>1</v>
      </c>
      <c r="B5" s="14" t="s">
        <v>118</v>
      </c>
      <c r="C5" s="14" t="s">
        <v>118</v>
      </c>
      <c r="D5" s="28" t="s">
        <v>73</v>
      </c>
      <c r="E5" s="29" t="s">
        <v>69</v>
      </c>
      <c r="F5" s="15" t="s">
        <v>119</v>
      </c>
      <c r="G5" s="30"/>
      <c r="H5" s="30"/>
    </row>
    <row r="6" spans="1:8" ht="105" x14ac:dyDescent="0.25">
      <c r="A6" s="27">
        <v>2</v>
      </c>
      <c r="B6" s="14" t="s">
        <v>120</v>
      </c>
      <c r="C6" s="14" t="s">
        <v>120</v>
      </c>
      <c r="D6" s="31" t="s">
        <v>73</v>
      </c>
      <c r="E6" s="32" t="s">
        <v>121</v>
      </c>
      <c r="F6" s="116" t="s">
        <v>178</v>
      </c>
      <c r="G6" s="33" t="s">
        <v>68</v>
      </c>
      <c r="H6" s="33" t="s">
        <v>68</v>
      </c>
    </row>
    <row r="7" spans="1:8" ht="45" x14ac:dyDescent="0.25">
      <c r="A7" s="27">
        <v>3</v>
      </c>
      <c r="B7" s="14" t="s">
        <v>122</v>
      </c>
      <c r="C7" s="14" t="s">
        <v>122</v>
      </c>
      <c r="D7" s="34" t="s">
        <v>94</v>
      </c>
      <c r="E7" s="32" t="s">
        <v>123</v>
      </c>
      <c r="F7" s="15"/>
      <c r="G7" s="35" t="s">
        <v>68</v>
      </c>
      <c r="H7" s="35" t="s">
        <v>68</v>
      </c>
    </row>
    <row r="8" spans="1:8" ht="90" x14ac:dyDescent="0.25">
      <c r="A8" s="33">
        <v>4</v>
      </c>
      <c r="B8" s="14" t="s">
        <v>124</v>
      </c>
      <c r="C8" s="14" t="s">
        <v>124</v>
      </c>
      <c r="D8" s="34" t="s">
        <v>94</v>
      </c>
      <c r="E8" s="32" t="s">
        <v>125</v>
      </c>
      <c r="F8" s="36"/>
      <c r="G8" s="27" t="s">
        <v>68</v>
      </c>
      <c r="H8" s="27" t="s">
        <v>68</v>
      </c>
    </row>
    <row r="9" spans="1:8" x14ac:dyDescent="0.25">
      <c r="A9" s="85"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86"/>
      <c r="C9" s="86"/>
      <c r="D9" s="86"/>
      <c r="E9" s="86"/>
      <c r="F9" s="86"/>
      <c r="G9" s="86"/>
      <c r="H9" s="87"/>
    </row>
    <row r="10" spans="1:8" ht="75" customHeight="1" x14ac:dyDescent="0.25">
      <c r="A10" s="27">
        <v>1</v>
      </c>
      <c r="B10" s="14" t="s">
        <v>118</v>
      </c>
      <c r="C10" s="14" t="s">
        <v>118</v>
      </c>
      <c r="D10" s="28" t="s">
        <v>73</v>
      </c>
      <c r="E10" s="29" t="s">
        <v>69</v>
      </c>
      <c r="F10" s="15" t="s">
        <v>119</v>
      </c>
      <c r="G10" s="27"/>
      <c r="H10" s="27"/>
    </row>
    <row r="11" spans="1:8" ht="105" x14ac:dyDescent="0.25">
      <c r="A11" s="27">
        <v>2</v>
      </c>
      <c r="B11" s="14" t="s">
        <v>120</v>
      </c>
      <c r="C11" s="14" t="s">
        <v>120</v>
      </c>
      <c r="D11" s="31" t="s">
        <v>73</v>
      </c>
      <c r="E11" s="32" t="s">
        <v>121</v>
      </c>
      <c r="F11" s="116" t="s">
        <v>178</v>
      </c>
      <c r="G11" s="27" t="s">
        <v>68</v>
      </c>
      <c r="H11" s="27" t="s">
        <v>68</v>
      </c>
    </row>
    <row r="12" spans="1:8" ht="45" x14ac:dyDescent="0.25">
      <c r="A12" s="27">
        <v>3</v>
      </c>
      <c r="B12" s="14" t="s">
        <v>122</v>
      </c>
      <c r="C12" s="14" t="s">
        <v>122</v>
      </c>
      <c r="D12" s="34" t="s">
        <v>94</v>
      </c>
      <c r="E12" s="32" t="s">
        <v>123</v>
      </c>
      <c r="F12" s="15"/>
      <c r="G12" s="27" t="s">
        <v>68</v>
      </c>
      <c r="H12" s="27" t="s">
        <v>68</v>
      </c>
    </row>
    <row r="13" spans="1:8" ht="30" customHeight="1" x14ac:dyDescent="0.25">
      <c r="A13" s="88"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89"/>
      <c r="C13" s="89"/>
      <c r="D13" s="89"/>
      <c r="E13" s="89"/>
      <c r="F13" s="89"/>
      <c r="G13" s="89"/>
      <c r="H13" s="90"/>
    </row>
    <row r="14" spans="1:8" ht="75" x14ac:dyDescent="0.25">
      <c r="A14" s="125">
        <v>1</v>
      </c>
      <c r="B14" s="117" t="s">
        <v>179</v>
      </c>
      <c r="C14" s="117" t="s">
        <v>179</v>
      </c>
      <c r="D14" s="118" t="s">
        <v>73</v>
      </c>
      <c r="E14" s="119" t="s">
        <v>69</v>
      </c>
      <c r="F14" s="118" t="s">
        <v>119</v>
      </c>
      <c r="G14" s="120"/>
      <c r="H14" s="120"/>
    </row>
    <row r="15" spans="1:8" ht="105" x14ac:dyDescent="0.25">
      <c r="A15" s="125">
        <v>2</v>
      </c>
      <c r="B15" s="117" t="s">
        <v>120</v>
      </c>
      <c r="C15" s="117" t="s">
        <v>120</v>
      </c>
      <c r="D15" s="118" t="s">
        <v>73</v>
      </c>
      <c r="E15" s="119" t="s">
        <v>121</v>
      </c>
      <c r="F15" s="118" t="s">
        <v>178</v>
      </c>
      <c r="G15" s="121" t="s">
        <v>68</v>
      </c>
      <c r="H15" s="121" t="s">
        <v>68</v>
      </c>
    </row>
    <row r="16" spans="1:8" ht="45" x14ac:dyDescent="0.25">
      <c r="A16" s="125">
        <v>3</v>
      </c>
      <c r="B16" s="117" t="s">
        <v>122</v>
      </c>
      <c r="C16" s="117" t="s">
        <v>122</v>
      </c>
      <c r="D16" s="118" t="s">
        <v>94</v>
      </c>
      <c r="E16" s="119" t="s">
        <v>123</v>
      </c>
      <c r="F16" s="118"/>
      <c r="G16" s="121" t="s">
        <v>68</v>
      </c>
      <c r="H16" s="121" t="s">
        <v>68</v>
      </c>
    </row>
    <row r="17" spans="1:8" ht="90" x14ac:dyDescent="0.25">
      <c r="A17" s="121">
        <v>4</v>
      </c>
      <c r="B17" s="117" t="s">
        <v>124</v>
      </c>
      <c r="C17" s="117" t="s">
        <v>124</v>
      </c>
      <c r="D17" s="118" t="s">
        <v>94</v>
      </c>
      <c r="E17" s="119" t="s">
        <v>125</v>
      </c>
      <c r="F17" s="126"/>
      <c r="G17" s="125" t="s">
        <v>68</v>
      </c>
      <c r="H17" s="125" t="s">
        <v>68</v>
      </c>
    </row>
    <row r="18" spans="1:8" ht="93.75" customHeight="1" x14ac:dyDescent="0.25">
      <c r="A18" s="121">
        <v>5</v>
      </c>
      <c r="B18" s="122" t="s">
        <v>180</v>
      </c>
      <c r="C18" s="122" t="s">
        <v>180</v>
      </c>
      <c r="D18" s="118" t="s">
        <v>94</v>
      </c>
      <c r="E18" s="119" t="s">
        <v>69</v>
      </c>
      <c r="F18" s="123"/>
      <c r="G18" s="125" t="s">
        <v>68</v>
      </c>
      <c r="H18" s="125" t="s">
        <v>68</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171450</xdr:colOff>
                <xdr:row>4</xdr:row>
                <xdr:rowOff>85725</xdr:rowOff>
              </from>
              <to>
                <xdr:col>7</xdr:col>
                <xdr:colOff>1085850</xdr:colOff>
                <xdr:row>4</xdr:row>
                <xdr:rowOff>771525</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123825</xdr:colOff>
                <xdr:row>9</xdr:row>
                <xdr:rowOff>85725</xdr:rowOff>
              </from>
              <to>
                <xdr:col>6</xdr:col>
                <xdr:colOff>1038225</xdr:colOff>
                <xdr:row>9</xdr:row>
                <xdr:rowOff>771525</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180975</xdr:colOff>
                <xdr:row>9</xdr:row>
                <xdr:rowOff>104775</xdr:rowOff>
              </from>
              <to>
                <xdr:col>7</xdr:col>
                <xdr:colOff>1095375</xdr:colOff>
                <xdr:row>9</xdr:row>
                <xdr:rowOff>790575</xdr:rowOff>
              </to>
            </anchor>
          </objectPr>
        </oleObject>
      </mc:Choice>
      <mc:Fallback>
        <oleObject progId="Документ" dvAspect="DVASPECT_ICON" shapeId="5176" r:id="rId8"/>
      </mc:Fallback>
    </mc:AlternateContent>
    <mc:AlternateContent xmlns:mc="http://schemas.openxmlformats.org/markup-compatibility/2006">
      <mc:Choice Requires="x14">
        <oleObject progId="Документ" dvAspect="DVASPECT_ICON" shapeId="5177" r:id="rId9">
          <objectPr defaultSize="0" r:id="rId10">
            <anchor moveWithCells="1">
              <from>
                <xdr:col>6</xdr:col>
                <xdr:colOff>123825</xdr:colOff>
                <xdr:row>13</xdr:row>
                <xdr:rowOff>66675</xdr:rowOff>
              </from>
              <to>
                <xdr:col>6</xdr:col>
                <xdr:colOff>1038225</xdr:colOff>
                <xdr:row>13</xdr:row>
                <xdr:rowOff>752475</xdr:rowOff>
              </to>
            </anchor>
          </objectPr>
        </oleObject>
      </mc:Choice>
      <mc:Fallback>
        <oleObject progId="Документ" dvAspect="DVASPECT_ICON" shapeId="5177" r:id="rId9"/>
      </mc:Fallback>
    </mc:AlternateContent>
    <mc:AlternateContent xmlns:mc="http://schemas.openxmlformats.org/markup-compatibility/2006">
      <mc:Choice Requires="x14">
        <oleObject progId="Документ" dvAspect="DVASPECT_ICON" shapeId="5178" r:id="rId11">
          <objectPr defaultSize="0" r:id="rId10">
            <anchor moveWithCells="1">
              <from>
                <xdr:col>7</xdr:col>
                <xdr:colOff>171450</xdr:colOff>
                <xdr:row>13</xdr:row>
                <xdr:rowOff>76200</xdr:rowOff>
              </from>
              <to>
                <xdr:col>7</xdr:col>
                <xdr:colOff>1085850</xdr:colOff>
                <xdr:row>13</xdr:row>
                <xdr:rowOff>762000</xdr:rowOff>
              </to>
            </anchor>
          </objectPr>
        </oleObject>
      </mc:Choice>
      <mc:Fallback>
        <oleObject progId="Документ" dvAspect="DVASPECT_ICON" shapeId="5178"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activeCell="C5" sqref="C5"/>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91" t="s">
        <v>88</v>
      </c>
      <c r="B1" s="92"/>
      <c r="C1" s="92"/>
      <c r="D1" s="92"/>
      <c r="E1" s="92"/>
      <c r="F1" s="92"/>
      <c r="G1" s="92"/>
      <c r="H1" s="92"/>
      <c r="I1" s="93"/>
    </row>
    <row r="2" spans="1:9" ht="90" x14ac:dyDescent="0.25">
      <c r="A2" s="24" t="s">
        <v>28</v>
      </c>
      <c r="B2" s="24" t="s">
        <v>43</v>
      </c>
      <c r="C2" s="24" t="s">
        <v>29</v>
      </c>
      <c r="D2" s="24" t="s">
        <v>30</v>
      </c>
      <c r="E2" s="24" t="s">
        <v>31</v>
      </c>
      <c r="F2" s="24" t="s">
        <v>55</v>
      </c>
      <c r="G2" s="24" t="s">
        <v>32</v>
      </c>
      <c r="H2" s="24" t="s">
        <v>97</v>
      </c>
      <c r="I2" s="24" t="s">
        <v>98</v>
      </c>
    </row>
    <row r="3" spans="1:9" x14ac:dyDescent="0.25">
      <c r="A3" s="7">
        <v>1</v>
      </c>
      <c r="B3" s="7">
        <v>2</v>
      </c>
      <c r="C3" s="7">
        <v>3</v>
      </c>
      <c r="D3" s="7">
        <v>4</v>
      </c>
      <c r="E3" s="7">
        <v>5</v>
      </c>
      <c r="F3" s="7">
        <v>6</v>
      </c>
      <c r="G3" s="7">
        <v>7</v>
      </c>
      <c r="H3" s="7">
        <v>8</v>
      </c>
      <c r="I3" s="7">
        <v>9</v>
      </c>
    </row>
    <row r="4" spans="1:9" x14ac:dyDescent="0.25">
      <c r="A4" s="88"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9"/>
      <c r="C4" s="89"/>
      <c r="D4" s="89"/>
      <c r="E4" s="89"/>
      <c r="F4" s="89"/>
      <c r="G4" s="89"/>
      <c r="H4" s="89"/>
      <c r="I4" s="90"/>
    </row>
    <row r="5" spans="1:9" ht="108" customHeight="1" x14ac:dyDescent="0.25">
      <c r="A5" s="37"/>
      <c r="B5" s="15" t="s">
        <v>126</v>
      </c>
      <c r="C5" s="15" t="s">
        <v>126</v>
      </c>
      <c r="D5" s="50" t="s">
        <v>151</v>
      </c>
      <c r="E5" s="38" t="s">
        <v>102</v>
      </c>
      <c r="F5" s="52" t="s">
        <v>155</v>
      </c>
      <c r="G5" s="39" t="s">
        <v>93</v>
      </c>
      <c r="H5" s="39" t="s">
        <v>68</v>
      </c>
      <c r="I5" s="39" t="s">
        <v>68</v>
      </c>
    </row>
    <row r="6" spans="1:9" ht="60.75" customHeight="1" x14ac:dyDescent="0.25">
      <c r="A6" s="36"/>
      <c r="B6" s="16" t="s">
        <v>101</v>
      </c>
      <c r="C6" s="16" t="s">
        <v>101</v>
      </c>
      <c r="D6" s="50" t="s">
        <v>151</v>
      </c>
      <c r="E6" s="58" t="s">
        <v>161</v>
      </c>
      <c r="F6" s="52" t="s">
        <v>156</v>
      </c>
      <c r="G6" s="27" t="s">
        <v>93</v>
      </c>
      <c r="H6" s="27" t="s">
        <v>68</v>
      </c>
      <c r="I6" s="27" t="s">
        <v>68</v>
      </c>
    </row>
    <row r="7" spans="1:9" ht="75" x14ac:dyDescent="0.25">
      <c r="A7" s="36"/>
      <c r="B7" s="16" t="s">
        <v>95</v>
      </c>
      <c r="C7" s="16" t="s">
        <v>95</v>
      </c>
      <c r="D7" s="50" t="s">
        <v>151</v>
      </c>
      <c r="E7" s="58" t="s">
        <v>161</v>
      </c>
      <c r="F7" s="52" t="s">
        <v>156</v>
      </c>
      <c r="G7" s="39" t="s">
        <v>93</v>
      </c>
      <c r="H7" s="39" t="s">
        <v>68</v>
      </c>
      <c r="I7" s="39" t="s">
        <v>68</v>
      </c>
    </row>
    <row r="8" spans="1:9" x14ac:dyDescent="0.25">
      <c r="A8" s="85"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86"/>
      <c r="C8" s="86"/>
      <c r="D8" s="86"/>
      <c r="E8" s="86"/>
      <c r="F8" s="86"/>
      <c r="G8" s="86"/>
      <c r="H8" s="86"/>
      <c r="I8" s="87"/>
    </row>
    <row r="9" spans="1:9" ht="107.25" customHeight="1" x14ac:dyDescent="0.25">
      <c r="A9" s="37"/>
      <c r="B9" s="15" t="s">
        <v>126</v>
      </c>
      <c r="C9" s="15" t="s">
        <v>126</v>
      </c>
      <c r="D9" s="50" t="s">
        <v>151</v>
      </c>
      <c r="E9" s="38" t="s">
        <v>102</v>
      </c>
      <c r="F9" s="53" t="s">
        <v>155</v>
      </c>
      <c r="G9" s="39" t="s">
        <v>93</v>
      </c>
      <c r="H9" s="39" t="s">
        <v>68</v>
      </c>
      <c r="I9" s="39" t="s">
        <v>68</v>
      </c>
    </row>
    <row r="10" spans="1:9" ht="63" customHeight="1" x14ac:dyDescent="0.25">
      <c r="A10" s="36"/>
      <c r="B10" s="16" t="s">
        <v>101</v>
      </c>
      <c r="C10" s="16" t="s">
        <v>101</v>
      </c>
      <c r="D10" s="50" t="s">
        <v>151</v>
      </c>
      <c r="E10" s="59" t="s">
        <v>161</v>
      </c>
      <c r="F10" s="53" t="s">
        <v>156</v>
      </c>
      <c r="G10" s="27" t="s">
        <v>93</v>
      </c>
      <c r="H10" s="27" t="s">
        <v>68</v>
      </c>
      <c r="I10" s="27" t="s">
        <v>68</v>
      </c>
    </row>
    <row r="11" spans="1:9" ht="75" x14ac:dyDescent="0.25">
      <c r="A11" s="36"/>
      <c r="B11" s="16" t="s">
        <v>95</v>
      </c>
      <c r="C11" s="16" t="s">
        <v>95</v>
      </c>
      <c r="D11" s="50" t="s">
        <v>151</v>
      </c>
      <c r="E11" s="59" t="s">
        <v>161</v>
      </c>
      <c r="F11" s="53" t="s">
        <v>156</v>
      </c>
      <c r="G11" s="39" t="s">
        <v>93</v>
      </c>
      <c r="H11" s="39" t="s">
        <v>68</v>
      </c>
      <c r="I11" s="39" t="s">
        <v>68</v>
      </c>
    </row>
    <row r="12" spans="1:9" ht="30" customHeight="1" x14ac:dyDescent="0.25">
      <c r="A12" s="88"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89"/>
      <c r="C12" s="89"/>
      <c r="D12" s="89"/>
      <c r="E12" s="89"/>
      <c r="F12" s="89"/>
      <c r="G12" s="89"/>
      <c r="H12" s="89"/>
      <c r="I12" s="90"/>
    </row>
    <row r="13" spans="1:9" ht="108.75" customHeight="1" x14ac:dyDescent="0.25">
      <c r="A13" s="37"/>
      <c r="B13" s="15" t="s">
        <v>126</v>
      </c>
      <c r="C13" s="15" t="s">
        <v>126</v>
      </c>
      <c r="D13" s="50" t="s">
        <v>151</v>
      </c>
      <c r="E13" s="38" t="s">
        <v>102</v>
      </c>
      <c r="F13" s="53" t="s">
        <v>155</v>
      </c>
      <c r="G13" s="39" t="s">
        <v>93</v>
      </c>
      <c r="H13" s="39" t="s">
        <v>68</v>
      </c>
      <c r="I13" s="39" t="s">
        <v>68</v>
      </c>
    </row>
    <row r="14" spans="1:9" ht="75" x14ac:dyDescent="0.25">
      <c r="A14" s="126"/>
      <c r="B14" s="124" t="s">
        <v>101</v>
      </c>
      <c r="C14" s="124" t="s">
        <v>101</v>
      </c>
      <c r="D14" s="50" t="s">
        <v>151</v>
      </c>
      <c r="E14" s="59" t="s">
        <v>161</v>
      </c>
      <c r="F14" s="53" t="s">
        <v>156</v>
      </c>
      <c r="G14" s="125" t="s">
        <v>93</v>
      </c>
      <c r="H14" s="125" t="s">
        <v>68</v>
      </c>
      <c r="I14" s="125" t="s">
        <v>68</v>
      </c>
    </row>
    <row r="15" spans="1:9" ht="75" x14ac:dyDescent="0.25">
      <c r="A15" s="126"/>
      <c r="B15" s="124" t="s">
        <v>95</v>
      </c>
      <c r="C15" s="124" t="s">
        <v>95</v>
      </c>
      <c r="D15" s="50" t="s">
        <v>151</v>
      </c>
      <c r="E15" s="59" t="s">
        <v>161</v>
      </c>
      <c r="F15" s="53" t="s">
        <v>156</v>
      </c>
      <c r="G15" s="39" t="s">
        <v>93</v>
      </c>
      <c r="H15" s="39" t="s">
        <v>68</v>
      </c>
      <c r="I15" s="39" t="s">
        <v>68</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activeCell="D6" sqref="D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6" style="1" customWidth="1"/>
    <col min="8" max="8" width="14" style="1" customWidth="1"/>
    <col min="9" max="9" width="18.5703125" style="1" customWidth="1"/>
    <col min="10" max="16384" width="9.140625" style="1"/>
  </cols>
  <sheetData>
    <row r="1" spans="1:9" s="13" customFormat="1" x14ac:dyDescent="0.25">
      <c r="A1" s="91" t="s">
        <v>89</v>
      </c>
      <c r="B1" s="92"/>
      <c r="C1" s="92"/>
      <c r="D1" s="92"/>
      <c r="E1" s="92"/>
      <c r="F1" s="92"/>
      <c r="G1" s="92"/>
      <c r="H1" s="92"/>
      <c r="I1" s="93"/>
    </row>
    <row r="2" spans="1:9" ht="61.5" customHeight="1" x14ac:dyDescent="0.25">
      <c r="A2" s="68" t="s">
        <v>0</v>
      </c>
      <c r="B2" s="70" t="s">
        <v>33</v>
      </c>
      <c r="C2" s="70" t="s">
        <v>34</v>
      </c>
      <c r="D2" s="70" t="s">
        <v>56</v>
      </c>
      <c r="E2" s="70" t="s">
        <v>57</v>
      </c>
      <c r="F2" s="70" t="s">
        <v>58</v>
      </c>
      <c r="G2" s="70" t="s">
        <v>59</v>
      </c>
      <c r="H2" s="72" t="s">
        <v>60</v>
      </c>
      <c r="I2" s="74"/>
    </row>
    <row r="3" spans="1:9" ht="21.75" customHeight="1" x14ac:dyDescent="0.25">
      <c r="A3" s="69"/>
      <c r="B3" s="71"/>
      <c r="C3" s="71"/>
      <c r="D3" s="71"/>
      <c r="E3" s="71"/>
      <c r="F3" s="71"/>
      <c r="G3" s="71"/>
      <c r="H3" s="21" t="s">
        <v>35</v>
      </c>
      <c r="I3" s="21" t="s">
        <v>36</v>
      </c>
    </row>
    <row r="4" spans="1:9" x14ac:dyDescent="0.25">
      <c r="A4" s="7">
        <v>1</v>
      </c>
      <c r="B4" s="7">
        <v>2</v>
      </c>
      <c r="C4" s="7">
        <v>3</v>
      </c>
      <c r="D4" s="7">
        <v>4</v>
      </c>
      <c r="E4" s="7">
        <v>5</v>
      </c>
      <c r="F4" s="7">
        <v>6</v>
      </c>
      <c r="G4" s="7">
        <v>7</v>
      </c>
      <c r="H4" s="7">
        <v>8</v>
      </c>
      <c r="I4" s="7">
        <v>9</v>
      </c>
    </row>
    <row r="5" spans="1:9" x14ac:dyDescent="0.25">
      <c r="A5" s="88"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89"/>
      <c r="C5" s="89"/>
      <c r="D5" s="89"/>
      <c r="E5" s="89"/>
      <c r="F5" s="89"/>
      <c r="G5" s="89"/>
      <c r="H5" s="89"/>
      <c r="I5" s="90"/>
    </row>
    <row r="6" spans="1:9" ht="195.75" customHeight="1" x14ac:dyDescent="0.25">
      <c r="A6" s="21">
        <v>1</v>
      </c>
      <c r="B6" s="16" t="s">
        <v>127</v>
      </c>
      <c r="C6" s="27" t="s">
        <v>68</v>
      </c>
      <c r="D6" s="21" t="s">
        <v>74</v>
      </c>
      <c r="E6" s="27"/>
      <c r="F6" s="27" t="s">
        <v>68</v>
      </c>
      <c r="G6" s="60" t="s">
        <v>181</v>
      </c>
      <c r="H6" s="40"/>
      <c r="I6" s="40"/>
    </row>
    <row r="7" spans="1:9" ht="198" customHeight="1" x14ac:dyDescent="0.25">
      <c r="A7" s="21">
        <v>2</v>
      </c>
      <c r="B7" s="16" t="s">
        <v>128</v>
      </c>
      <c r="C7" s="27" t="s">
        <v>68</v>
      </c>
      <c r="D7" s="21" t="s">
        <v>75</v>
      </c>
      <c r="E7" s="27"/>
      <c r="F7" s="27" t="s">
        <v>68</v>
      </c>
      <c r="G7" s="60" t="s">
        <v>181</v>
      </c>
      <c r="H7" s="36"/>
      <c r="I7" s="36"/>
    </row>
    <row r="8" spans="1:9" x14ac:dyDescent="0.25">
      <c r="A8" s="85"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86"/>
      <c r="C8" s="86"/>
      <c r="D8" s="86"/>
      <c r="E8" s="86"/>
      <c r="F8" s="86"/>
      <c r="G8" s="86"/>
      <c r="H8" s="86"/>
      <c r="I8" s="87"/>
    </row>
    <row r="9" spans="1:9" ht="198" customHeight="1" x14ac:dyDescent="0.25">
      <c r="A9" s="21">
        <v>1</v>
      </c>
      <c r="B9" s="16" t="s">
        <v>154</v>
      </c>
      <c r="C9" s="27" t="s">
        <v>68</v>
      </c>
      <c r="D9" s="21" t="s">
        <v>74</v>
      </c>
      <c r="E9" s="27"/>
      <c r="F9" s="27" t="s">
        <v>68</v>
      </c>
      <c r="G9" s="60" t="s">
        <v>181</v>
      </c>
      <c r="H9" s="40"/>
      <c r="I9" s="40"/>
    </row>
    <row r="10" spans="1:9" ht="197.25" customHeight="1" x14ac:dyDescent="0.25">
      <c r="A10" s="21">
        <v>2</v>
      </c>
      <c r="B10" s="16" t="s">
        <v>128</v>
      </c>
      <c r="C10" s="27" t="s">
        <v>68</v>
      </c>
      <c r="D10" s="21" t="s">
        <v>75</v>
      </c>
      <c r="E10" s="27"/>
      <c r="F10" s="27" t="s">
        <v>68</v>
      </c>
      <c r="G10" s="60" t="s">
        <v>181</v>
      </c>
      <c r="H10" s="36"/>
      <c r="I10" s="36"/>
    </row>
    <row r="11" spans="1:9" ht="30" customHeight="1" x14ac:dyDescent="0.25">
      <c r="A11" s="88"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89"/>
      <c r="C11" s="89"/>
      <c r="D11" s="89"/>
      <c r="E11" s="89"/>
      <c r="F11" s="89"/>
      <c r="G11" s="89"/>
      <c r="H11" s="89"/>
      <c r="I11" s="90"/>
    </row>
    <row r="12" spans="1:9" ht="198" customHeight="1" x14ac:dyDescent="0.25">
      <c r="A12" s="130">
        <v>1</v>
      </c>
      <c r="B12" s="128" t="s">
        <v>182</v>
      </c>
      <c r="C12" s="131" t="s">
        <v>68</v>
      </c>
      <c r="D12" s="130" t="s">
        <v>74</v>
      </c>
      <c r="E12" s="131" t="s">
        <v>68</v>
      </c>
      <c r="F12" s="131" t="s">
        <v>68</v>
      </c>
      <c r="G12" s="129" t="s">
        <v>172</v>
      </c>
      <c r="H12" s="133"/>
      <c r="I12" s="133"/>
    </row>
    <row r="13" spans="1:9" ht="196.5" customHeight="1" x14ac:dyDescent="0.25">
      <c r="A13" s="130">
        <v>2</v>
      </c>
      <c r="B13" s="128" t="s">
        <v>183</v>
      </c>
      <c r="C13" s="131" t="s">
        <v>68</v>
      </c>
      <c r="D13" s="130" t="s">
        <v>75</v>
      </c>
      <c r="E13" s="131" t="s">
        <v>68</v>
      </c>
      <c r="F13" s="131" t="s">
        <v>68</v>
      </c>
      <c r="G13" s="129" t="s">
        <v>172</v>
      </c>
      <c r="H13" s="132"/>
      <c r="I13" s="132"/>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323850</xdr:colOff>
                <xdr:row>6</xdr:row>
                <xdr:rowOff>114300</xdr:rowOff>
              </from>
              <to>
                <xdr:col>4</xdr:col>
                <xdr:colOff>1238250</xdr:colOff>
                <xdr:row>6</xdr:row>
                <xdr:rowOff>800100</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266700</xdr:colOff>
                <xdr:row>9</xdr:row>
                <xdr:rowOff>76200</xdr:rowOff>
              </from>
              <to>
                <xdr:col>4</xdr:col>
                <xdr:colOff>1181100</xdr:colOff>
                <xdr:row>9</xdr:row>
                <xdr:rowOff>762000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323850</xdr:colOff>
                <xdr:row>8</xdr:row>
                <xdr:rowOff>142875</xdr:rowOff>
              </from>
              <to>
                <xdr:col>4</xdr:col>
                <xdr:colOff>1238250</xdr:colOff>
                <xdr:row>8</xdr:row>
                <xdr:rowOff>828675</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Normal="100" zoomScaleSheetLayoutView="100" workbookViewId="0">
      <selection activeCell="C6" sqref="C6"/>
    </sheetView>
  </sheetViews>
  <sheetFormatPr defaultRowHeight="15" x14ac:dyDescent="0.25"/>
  <cols>
    <col min="1" max="1" width="6" style="1" customWidth="1"/>
    <col min="2" max="2" width="22.5703125" style="1" customWidth="1"/>
    <col min="3" max="3" width="79.42578125"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67" t="s">
        <v>90</v>
      </c>
      <c r="B1" s="67"/>
      <c r="C1" s="67"/>
      <c r="D1" s="67"/>
      <c r="E1" s="67"/>
      <c r="F1" s="67"/>
      <c r="G1" s="67"/>
    </row>
    <row r="2" spans="1:7" ht="90" x14ac:dyDescent="0.25">
      <c r="A2" s="21" t="s">
        <v>37</v>
      </c>
      <c r="B2" s="24" t="s">
        <v>38</v>
      </c>
      <c r="C2" s="24" t="s">
        <v>96</v>
      </c>
      <c r="D2" s="24" t="s">
        <v>61</v>
      </c>
      <c r="E2" s="24" t="s">
        <v>62</v>
      </c>
      <c r="F2" s="24" t="s">
        <v>39</v>
      </c>
      <c r="G2" s="24" t="s">
        <v>63</v>
      </c>
    </row>
    <row r="3" spans="1:7" x14ac:dyDescent="0.25">
      <c r="A3" s="41">
        <v>1</v>
      </c>
      <c r="B3" s="41">
        <v>2</v>
      </c>
      <c r="C3" s="41">
        <v>3</v>
      </c>
      <c r="D3" s="41">
        <v>4</v>
      </c>
      <c r="E3" s="41">
        <v>5</v>
      </c>
      <c r="F3" s="41">
        <v>6</v>
      </c>
      <c r="G3" s="41">
        <v>7</v>
      </c>
    </row>
    <row r="4" spans="1:7" x14ac:dyDescent="0.25">
      <c r="A4" s="10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02"/>
      <c r="C4" s="102"/>
      <c r="D4" s="102"/>
      <c r="E4" s="102"/>
      <c r="F4" s="102"/>
      <c r="G4" s="103"/>
    </row>
    <row r="5" spans="1:7" x14ac:dyDescent="0.25">
      <c r="A5" s="85" t="s">
        <v>129</v>
      </c>
      <c r="B5" s="86"/>
      <c r="C5" s="86"/>
      <c r="D5" s="86"/>
      <c r="E5" s="86"/>
      <c r="F5" s="86"/>
      <c r="G5" s="87"/>
    </row>
    <row r="6" spans="1:7" ht="77.25" customHeight="1" x14ac:dyDescent="0.25">
      <c r="A6" s="42">
        <v>1</v>
      </c>
      <c r="B6" s="43" t="s">
        <v>76</v>
      </c>
      <c r="C6" s="44" t="s">
        <v>184</v>
      </c>
      <c r="D6" s="45" t="s">
        <v>78</v>
      </c>
      <c r="E6" s="46" t="s">
        <v>130</v>
      </c>
      <c r="F6" s="42" t="s">
        <v>69</v>
      </c>
      <c r="G6" s="42" t="s">
        <v>68</v>
      </c>
    </row>
    <row r="7" spans="1:7" s="127" customFormat="1" ht="38.25" x14ac:dyDescent="0.25">
      <c r="A7" s="135">
        <v>2</v>
      </c>
      <c r="B7" s="136" t="s">
        <v>185</v>
      </c>
      <c r="C7" s="134" t="s">
        <v>186</v>
      </c>
      <c r="D7" s="137" t="s">
        <v>78</v>
      </c>
      <c r="E7" s="138" t="s">
        <v>130</v>
      </c>
      <c r="F7" s="135" t="s">
        <v>69</v>
      </c>
      <c r="G7" s="135" t="s">
        <v>68</v>
      </c>
    </row>
    <row r="8" spans="1:7" ht="205.5" customHeight="1" x14ac:dyDescent="0.25">
      <c r="A8" s="42">
        <v>3</v>
      </c>
      <c r="B8" s="18" t="s">
        <v>77</v>
      </c>
      <c r="C8" s="139" t="s">
        <v>187</v>
      </c>
      <c r="D8" s="141" t="s">
        <v>79</v>
      </c>
      <c r="E8" s="142" t="s">
        <v>130</v>
      </c>
      <c r="F8" s="140" t="s">
        <v>188</v>
      </c>
      <c r="G8" s="42"/>
    </row>
    <row r="9" spans="1:7" ht="25.5" x14ac:dyDescent="0.25">
      <c r="A9" s="146">
        <v>4</v>
      </c>
      <c r="B9" s="150" t="s">
        <v>189</v>
      </c>
      <c r="C9" s="145" t="s">
        <v>190</v>
      </c>
      <c r="D9" s="147" t="s">
        <v>79</v>
      </c>
      <c r="E9" s="148" t="s">
        <v>130</v>
      </c>
      <c r="F9" s="148" t="s">
        <v>112</v>
      </c>
      <c r="G9" s="146" t="s">
        <v>68</v>
      </c>
    </row>
    <row r="10" spans="1:7" ht="211.5" customHeight="1" x14ac:dyDescent="0.25">
      <c r="A10" s="146">
        <v>5</v>
      </c>
      <c r="B10" s="144" t="s">
        <v>191</v>
      </c>
      <c r="C10" s="145" t="s">
        <v>192</v>
      </c>
      <c r="D10" s="149" t="s">
        <v>193</v>
      </c>
      <c r="E10" s="148" t="s">
        <v>130</v>
      </c>
      <c r="F10" s="148" t="s">
        <v>103</v>
      </c>
      <c r="G10" s="146" t="s">
        <v>68</v>
      </c>
    </row>
    <row r="11" spans="1:7" ht="15" customHeight="1" x14ac:dyDescent="0.25">
      <c r="A11" s="98" t="s">
        <v>132</v>
      </c>
      <c r="B11" s="99"/>
      <c r="C11" s="99"/>
      <c r="D11" s="99"/>
      <c r="E11" s="99"/>
      <c r="F11" s="99"/>
      <c r="G11" s="100"/>
    </row>
    <row r="12" spans="1:7" ht="78.75" customHeight="1" x14ac:dyDescent="0.25">
      <c r="A12" s="42">
        <v>1</v>
      </c>
      <c r="B12" s="43" t="s">
        <v>76</v>
      </c>
      <c r="C12" s="44" t="s">
        <v>194</v>
      </c>
      <c r="D12" s="42" t="s">
        <v>78</v>
      </c>
      <c r="E12" s="46" t="s">
        <v>133</v>
      </c>
      <c r="F12" s="42" t="s">
        <v>69</v>
      </c>
      <c r="G12" s="42" t="s">
        <v>68</v>
      </c>
    </row>
    <row r="13" spans="1:7" s="143" customFormat="1" ht="38.25" x14ac:dyDescent="0.25">
      <c r="A13" s="152">
        <v>2</v>
      </c>
      <c r="B13" s="153" t="s">
        <v>185</v>
      </c>
      <c r="C13" s="151" t="s">
        <v>186</v>
      </c>
      <c r="D13" s="154" t="s">
        <v>78</v>
      </c>
      <c r="E13" s="155" t="s">
        <v>133</v>
      </c>
      <c r="F13" s="152" t="s">
        <v>69</v>
      </c>
      <c r="G13" s="152" t="s">
        <v>68</v>
      </c>
    </row>
    <row r="14" spans="1:7" ht="141" customHeight="1" x14ac:dyDescent="0.25">
      <c r="A14" s="42">
        <v>3</v>
      </c>
      <c r="B14" s="18" t="s">
        <v>77</v>
      </c>
      <c r="C14" s="157" t="s">
        <v>195</v>
      </c>
      <c r="D14" s="42" t="s">
        <v>79</v>
      </c>
      <c r="E14" s="46" t="s">
        <v>133</v>
      </c>
      <c r="F14" s="42" t="s">
        <v>69</v>
      </c>
      <c r="G14" s="42"/>
    </row>
    <row r="15" spans="1:7" s="156" customFormat="1" ht="63.75" x14ac:dyDescent="0.25">
      <c r="A15" s="162">
        <v>4</v>
      </c>
      <c r="B15" s="166" t="s">
        <v>196</v>
      </c>
      <c r="C15" s="159" t="s">
        <v>197</v>
      </c>
      <c r="D15" s="163" t="s">
        <v>198</v>
      </c>
      <c r="E15" s="164" t="s">
        <v>133</v>
      </c>
      <c r="F15" s="161" t="s">
        <v>104</v>
      </c>
      <c r="G15" s="160"/>
    </row>
    <row r="16" spans="1:7" s="156" customFormat="1" ht="63.75" x14ac:dyDescent="0.25">
      <c r="A16" s="162">
        <v>5</v>
      </c>
      <c r="B16" s="166" t="s">
        <v>199</v>
      </c>
      <c r="C16" s="159" t="s">
        <v>200</v>
      </c>
      <c r="D16" s="163" t="s">
        <v>79</v>
      </c>
      <c r="E16" s="164" t="s">
        <v>133</v>
      </c>
      <c r="F16" s="164" t="s">
        <v>201</v>
      </c>
      <c r="G16" s="162" t="s">
        <v>68</v>
      </c>
    </row>
    <row r="17" spans="1:7" s="156" customFormat="1" ht="128.25" customHeight="1" x14ac:dyDescent="0.25">
      <c r="A17" s="162">
        <v>6</v>
      </c>
      <c r="B17" s="166" t="s">
        <v>202</v>
      </c>
      <c r="C17" s="159" t="s">
        <v>203</v>
      </c>
      <c r="D17" s="163" t="s">
        <v>79</v>
      </c>
      <c r="E17" s="164" t="s">
        <v>133</v>
      </c>
      <c r="F17" s="164" t="s">
        <v>204</v>
      </c>
      <c r="G17" s="162" t="s">
        <v>68</v>
      </c>
    </row>
    <row r="18" spans="1:7" ht="89.25" x14ac:dyDescent="0.25">
      <c r="A18" s="162">
        <v>7</v>
      </c>
      <c r="B18" s="166" t="s">
        <v>189</v>
      </c>
      <c r="C18" s="159" t="s">
        <v>205</v>
      </c>
      <c r="D18" s="165" t="s">
        <v>131</v>
      </c>
      <c r="E18" s="164" t="s">
        <v>133</v>
      </c>
      <c r="F18" s="164" t="s">
        <v>113</v>
      </c>
      <c r="G18" s="162" t="s">
        <v>68</v>
      </c>
    </row>
    <row r="19" spans="1:7" ht="15" customHeight="1" x14ac:dyDescent="0.25">
      <c r="A19" s="98" t="s">
        <v>134</v>
      </c>
      <c r="B19" s="99"/>
      <c r="C19" s="99"/>
      <c r="D19" s="99"/>
      <c r="E19" s="99"/>
      <c r="F19" s="99"/>
      <c r="G19" s="100"/>
    </row>
    <row r="20" spans="1:7" s="158" customFormat="1" ht="103.5" customHeight="1" x14ac:dyDescent="0.25">
      <c r="A20" s="167">
        <v>1</v>
      </c>
      <c r="B20" s="168" t="s">
        <v>206</v>
      </c>
      <c r="C20" s="168" t="s">
        <v>207</v>
      </c>
      <c r="D20" s="94" t="s">
        <v>135</v>
      </c>
      <c r="E20" s="172" t="s">
        <v>133</v>
      </c>
      <c r="F20" s="170" t="s">
        <v>208</v>
      </c>
      <c r="G20" s="171" t="s">
        <v>68</v>
      </c>
    </row>
    <row r="21" spans="1:7" ht="132.75" customHeight="1" x14ac:dyDescent="0.25">
      <c r="A21" s="171">
        <v>2</v>
      </c>
      <c r="B21" s="168" t="s">
        <v>209</v>
      </c>
      <c r="C21" s="169" t="s">
        <v>210</v>
      </c>
      <c r="D21" s="95"/>
      <c r="E21" s="172" t="s">
        <v>133</v>
      </c>
      <c r="F21" s="170" t="s">
        <v>208</v>
      </c>
      <c r="G21" s="171" t="s">
        <v>68</v>
      </c>
    </row>
    <row r="22" spans="1:7" x14ac:dyDescent="0.25">
      <c r="A22" s="85" t="s">
        <v>136</v>
      </c>
      <c r="B22" s="86"/>
      <c r="C22" s="86"/>
      <c r="D22" s="86"/>
      <c r="E22" s="86"/>
      <c r="F22" s="86"/>
      <c r="G22" s="87"/>
    </row>
    <row r="23" spans="1:7" ht="39" customHeight="1" x14ac:dyDescent="0.25">
      <c r="A23" s="42">
        <v>1</v>
      </c>
      <c r="B23" s="176" t="s">
        <v>211</v>
      </c>
      <c r="C23" s="175" t="s">
        <v>212</v>
      </c>
      <c r="D23" s="180" t="s">
        <v>137</v>
      </c>
      <c r="E23" s="179" t="s">
        <v>133</v>
      </c>
      <c r="F23" s="177" t="s">
        <v>208</v>
      </c>
      <c r="G23" s="178" t="s">
        <v>68</v>
      </c>
    </row>
    <row r="24" spans="1:7" ht="15" customHeight="1" x14ac:dyDescent="0.25">
      <c r="A24" s="97" t="s">
        <v>138</v>
      </c>
      <c r="B24" s="97"/>
      <c r="C24" s="97"/>
      <c r="D24" s="97"/>
      <c r="E24" s="97"/>
      <c r="F24" s="97"/>
      <c r="G24" s="97"/>
    </row>
    <row r="25" spans="1:7" s="173" customFormat="1" ht="51" x14ac:dyDescent="0.25">
      <c r="A25" s="186">
        <v>1</v>
      </c>
      <c r="B25" s="185" t="s">
        <v>213</v>
      </c>
      <c r="C25" s="182" t="s">
        <v>214</v>
      </c>
      <c r="D25" s="181" t="s">
        <v>139</v>
      </c>
      <c r="E25" s="183" t="s">
        <v>133</v>
      </c>
      <c r="F25" s="184" t="s">
        <v>208</v>
      </c>
      <c r="G25" s="174"/>
    </row>
    <row r="26" spans="1:7" ht="51" x14ac:dyDescent="0.25">
      <c r="A26" s="186">
        <v>2</v>
      </c>
      <c r="B26" s="185" t="s">
        <v>215</v>
      </c>
      <c r="C26" s="182" t="s">
        <v>216</v>
      </c>
      <c r="D26" s="181"/>
      <c r="E26" s="187" t="s">
        <v>133</v>
      </c>
      <c r="F26" s="184" t="s">
        <v>208</v>
      </c>
      <c r="G26" s="186"/>
    </row>
    <row r="27" spans="1:7" x14ac:dyDescent="0.25">
      <c r="A27" s="97" t="s">
        <v>140</v>
      </c>
      <c r="B27" s="97"/>
      <c r="C27" s="97"/>
      <c r="D27" s="97"/>
      <c r="E27" s="97"/>
      <c r="F27" s="97"/>
      <c r="G27" s="97"/>
    </row>
    <row r="28" spans="1:7" ht="127.5" x14ac:dyDescent="0.25">
      <c r="A28" s="42">
        <v>1</v>
      </c>
      <c r="B28" s="190" t="s">
        <v>217</v>
      </c>
      <c r="C28" s="190" t="s">
        <v>218</v>
      </c>
      <c r="D28" s="194" t="s">
        <v>219</v>
      </c>
      <c r="E28" s="193" t="s">
        <v>133</v>
      </c>
      <c r="F28" s="191" t="s">
        <v>104</v>
      </c>
      <c r="G28" s="192" t="s">
        <v>68</v>
      </c>
    </row>
    <row r="29" spans="1:7" ht="229.5" x14ac:dyDescent="0.25">
      <c r="A29" s="42">
        <v>2</v>
      </c>
      <c r="B29" s="190" t="s">
        <v>220</v>
      </c>
      <c r="C29" s="190" t="s">
        <v>221</v>
      </c>
      <c r="D29" s="194" t="s">
        <v>222</v>
      </c>
      <c r="E29" s="193" t="s">
        <v>130</v>
      </c>
      <c r="F29" s="191" t="s">
        <v>188</v>
      </c>
      <c r="G29" s="192" t="s">
        <v>68</v>
      </c>
    </row>
    <row r="30" spans="1:7" ht="63.75" x14ac:dyDescent="0.25">
      <c r="A30" s="42">
        <v>3</v>
      </c>
      <c r="B30" s="190" t="s">
        <v>223</v>
      </c>
      <c r="C30" s="190" t="s">
        <v>224</v>
      </c>
      <c r="D30" s="194" t="s">
        <v>225</v>
      </c>
      <c r="E30" s="193" t="s">
        <v>133</v>
      </c>
      <c r="F30" s="191" t="s">
        <v>226</v>
      </c>
      <c r="G30" s="192" t="s">
        <v>68</v>
      </c>
    </row>
    <row r="31" spans="1:7" ht="114.75" x14ac:dyDescent="0.25">
      <c r="A31" s="42">
        <v>4</v>
      </c>
      <c r="B31" s="190" t="s">
        <v>227</v>
      </c>
      <c r="C31" s="190" t="s">
        <v>228</v>
      </c>
      <c r="D31" s="194" t="s">
        <v>222</v>
      </c>
      <c r="E31" s="193" t="s">
        <v>133</v>
      </c>
      <c r="F31" s="191" t="s">
        <v>104</v>
      </c>
      <c r="G31" s="192" t="s">
        <v>68</v>
      </c>
    </row>
    <row r="32" spans="1:7" x14ac:dyDescent="0.25">
      <c r="A32" s="9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96"/>
      <c r="C32" s="96"/>
      <c r="D32" s="96"/>
      <c r="E32" s="96"/>
      <c r="F32" s="96"/>
      <c r="G32" s="96"/>
    </row>
    <row r="33" spans="1:7" x14ac:dyDescent="0.25">
      <c r="A33" s="85" t="s">
        <v>129</v>
      </c>
      <c r="B33" s="86"/>
      <c r="C33" s="86"/>
      <c r="D33" s="86"/>
      <c r="E33" s="86"/>
      <c r="F33" s="86"/>
      <c r="G33" s="87"/>
    </row>
    <row r="34" spans="1:7" ht="78.75" customHeight="1" x14ac:dyDescent="0.25">
      <c r="A34" s="42">
        <v>1</v>
      </c>
      <c r="B34" s="43" t="s">
        <v>76</v>
      </c>
      <c r="C34" s="44" t="s">
        <v>184</v>
      </c>
      <c r="D34" s="45" t="s">
        <v>78</v>
      </c>
      <c r="E34" s="46" t="s">
        <v>130</v>
      </c>
      <c r="F34" s="42" t="s">
        <v>69</v>
      </c>
      <c r="G34" s="42" t="s">
        <v>68</v>
      </c>
    </row>
    <row r="35" spans="1:7" s="189" customFormat="1" ht="38.25" x14ac:dyDescent="0.25">
      <c r="A35" s="196">
        <v>2</v>
      </c>
      <c r="B35" s="197" t="s">
        <v>185</v>
      </c>
      <c r="C35" s="195" t="s">
        <v>186</v>
      </c>
      <c r="D35" s="198" t="s">
        <v>78</v>
      </c>
      <c r="E35" s="199" t="s">
        <v>130</v>
      </c>
      <c r="F35" s="196" t="s">
        <v>69</v>
      </c>
      <c r="G35" s="196" t="s">
        <v>68</v>
      </c>
    </row>
    <row r="36" spans="1:7" ht="205.5" customHeight="1" x14ac:dyDescent="0.25">
      <c r="A36" s="42">
        <v>3</v>
      </c>
      <c r="B36" s="18" t="s">
        <v>77</v>
      </c>
      <c r="C36" s="200" t="s">
        <v>187</v>
      </c>
      <c r="D36" s="202" t="s">
        <v>79</v>
      </c>
      <c r="E36" s="203" t="s">
        <v>130</v>
      </c>
      <c r="F36" s="201" t="s">
        <v>188</v>
      </c>
      <c r="G36" s="42"/>
    </row>
    <row r="37" spans="1:7" ht="25.5" x14ac:dyDescent="0.25">
      <c r="A37" s="207">
        <v>4</v>
      </c>
      <c r="B37" s="211" t="s">
        <v>189</v>
      </c>
      <c r="C37" s="206" t="s">
        <v>190</v>
      </c>
      <c r="D37" s="208" t="s">
        <v>79</v>
      </c>
      <c r="E37" s="209" t="s">
        <v>130</v>
      </c>
      <c r="F37" s="209" t="s">
        <v>112</v>
      </c>
      <c r="G37" s="207" t="s">
        <v>68</v>
      </c>
    </row>
    <row r="38" spans="1:7" ht="213" customHeight="1" x14ac:dyDescent="0.25">
      <c r="A38" s="207">
        <v>5</v>
      </c>
      <c r="B38" s="205" t="s">
        <v>191</v>
      </c>
      <c r="C38" s="206" t="s">
        <v>192</v>
      </c>
      <c r="D38" s="210" t="s">
        <v>193</v>
      </c>
      <c r="E38" s="209" t="s">
        <v>130</v>
      </c>
      <c r="F38" s="209" t="s">
        <v>103</v>
      </c>
      <c r="G38" s="207" t="s">
        <v>68</v>
      </c>
    </row>
    <row r="39" spans="1:7" x14ac:dyDescent="0.25">
      <c r="A39" s="98" t="s">
        <v>132</v>
      </c>
      <c r="B39" s="99"/>
      <c r="C39" s="99"/>
      <c r="D39" s="99"/>
      <c r="E39" s="99"/>
      <c r="F39" s="99"/>
      <c r="G39" s="100"/>
    </row>
    <row r="40" spans="1:7" ht="78" customHeight="1" x14ac:dyDescent="0.25">
      <c r="A40" s="42">
        <v>1</v>
      </c>
      <c r="B40" s="43" t="s">
        <v>76</v>
      </c>
      <c r="C40" s="44" t="s">
        <v>194</v>
      </c>
      <c r="D40" s="42" t="s">
        <v>78</v>
      </c>
      <c r="E40" s="46" t="s">
        <v>133</v>
      </c>
      <c r="F40" s="42" t="s">
        <v>69</v>
      </c>
      <c r="G40" s="42" t="s">
        <v>68</v>
      </c>
    </row>
    <row r="41" spans="1:7" s="204" customFormat="1" ht="38.25" x14ac:dyDescent="0.25">
      <c r="A41" s="213">
        <v>2</v>
      </c>
      <c r="B41" s="214" t="s">
        <v>185</v>
      </c>
      <c r="C41" s="212" t="s">
        <v>186</v>
      </c>
      <c r="D41" s="215" t="s">
        <v>78</v>
      </c>
      <c r="E41" s="216" t="s">
        <v>133</v>
      </c>
      <c r="F41" s="213" t="s">
        <v>69</v>
      </c>
      <c r="G41" s="213" t="s">
        <v>68</v>
      </c>
    </row>
    <row r="42" spans="1:7" ht="141.75" customHeight="1" x14ac:dyDescent="0.25">
      <c r="A42" s="42">
        <v>3</v>
      </c>
      <c r="B42" s="18" t="s">
        <v>77</v>
      </c>
      <c r="C42" s="218" t="s">
        <v>195</v>
      </c>
      <c r="D42" s="42" t="s">
        <v>79</v>
      </c>
      <c r="E42" s="46" t="s">
        <v>133</v>
      </c>
      <c r="F42" s="42" t="s">
        <v>69</v>
      </c>
      <c r="G42" s="42"/>
    </row>
    <row r="43" spans="1:7" s="217" customFormat="1" ht="63.75" x14ac:dyDescent="0.25">
      <c r="A43" s="223">
        <v>4</v>
      </c>
      <c r="B43" s="227" t="s">
        <v>196</v>
      </c>
      <c r="C43" s="220" t="s">
        <v>197</v>
      </c>
      <c r="D43" s="224" t="s">
        <v>198</v>
      </c>
      <c r="E43" s="225" t="s">
        <v>133</v>
      </c>
      <c r="F43" s="222" t="s">
        <v>104</v>
      </c>
      <c r="G43" s="221"/>
    </row>
    <row r="44" spans="1:7" s="217" customFormat="1" ht="63.75" x14ac:dyDescent="0.25">
      <c r="A44" s="223">
        <v>5</v>
      </c>
      <c r="B44" s="227" t="s">
        <v>199</v>
      </c>
      <c r="C44" s="220" t="s">
        <v>200</v>
      </c>
      <c r="D44" s="224" t="s">
        <v>79</v>
      </c>
      <c r="E44" s="225" t="s">
        <v>133</v>
      </c>
      <c r="F44" s="225" t="s">
        <v>201</v>
      </c>
      <c r="G44" s="223" t="s">
        <v>68</v>
      </c>
    </row>
    <row r="45" spans="1:7" s="217" customFormat="1" ht="129.75" customHeight="1" x14ac:dyDescent="0.25">
      <c r="A45" s="223">
        <v>6</v>
      </c>
      <c r="B45" s="227" t="s">
        <v>202</v>
      </c>
      <c r="C45" s="220" t="s">
        <v>203</v>
      </c>
      <c r="D45" s="224" t="s">
        <v>79</v>
      </c>
      <c r="E45" s="225" t="s">
        <v>133</v>
      </c>
      <c r="F45" s="225" t="s">
        <v>204</v>
      </c>
      <c r="G45" s="223" t="s">
        <v>68</v>
      </c>
    </row>
    <row r="46" spans="1:7" ht="89.25" x14ac:dyDescent="0.25">
      <c r="A46" s="223">
        <v>7</v>
      </c>
      <c r="B46" s="227" t="s">
        <v>189</v>
      </c>
      <c r="C46" s="220" t="s">
        <v>205</v>
      </c>
      <c r="D46" s="226" t="s">
        <v>131</v>
      </c>
      <c r="E46" s="225" t="s">
        <v>133</v>
      </c>
      <c r="F46" s="225" t="s">
        <v>113</v>
      </c>
      <c r="G46" s="223" t="s">
        <v>68</v>
      </c>
    </row>
    <row r="47" spans="1:7" ht="15" customHeight="1" x14ac:dyDescent="0.25">
      <c r="A47" s="98" t="s">
        <v>134</v>
      </c>
      <c r="B47" s="99"/>
      <c r="C47" s="99"/>
      <c r="D47" s="99"/>
      <c r="E47" s="99"/>
      <c r="F47" s="99"/>
      <c r="G47" s="100"/>
    </row>
    <row r="48" spans="1:7" s="219" customFormat="1" ht="103.5" customHeight="1" x14ac:dyDescent="0.25">
      <c r="A48" s="228">
        <v>1</v>
      </c>
      <c r="B48" s="229" t="s">
        <v>206</v>
      </c>
      <c r="C48" s="229" t="s">
        <v>207</v>
      </c>
      <c r="D48" s="94" t="s">
        <v>135</v>
      </c>
      <c r="E48" s="233" t="s">
        <v>133</v>
      </c>
      <c r="F48" s="231" t="s">
        <v>208</v>
      </c>
      <c r="G48" s="232" t="s">
        <v>68</v>
      </c>
    </row>
    <row r="49" spans="1:7" ht="132" customHeight="1" x14ac:dyDescent="0.25">
      <c r="A49" s="232">
        <v>2</v>
      </c>
      <c r="B49" s="229" t="s">
        <v>209</v>
      </c>
      <c r="C49" s="230" t="s">
        <v>210</v>
      </c>
      <c r="D49" s="95"/>
      <c r="E49" s="233" t="s">
        <v>133</v>
      </c>
      <c r="F49" s="231" t="s">
        <v>208</v>
      </c>
      <c r="G49" s="232" t="s">
        <v>68</v>
      </c>
    </row>
    <row r="50" spans="1:7" x14ac:dyDescent="0.25">
      <c r="A50" s="85" t="s">
        <v>136</v>
      </c>
      <c r="B50" s="86"/>
      <c r="C50" s="86"/>
      <c r="D50" s="86"/>
      <c r="E50" s="86"/>
      <c r="F50" s="86"/>
      <c r="G50" s="87"/>
    </row>
    <row r="51" spans="1:7" ht="39.75" customHeight="1" x14ac:dyDescent="0.25">
      <c r="A51" s="42">
        <v>1</v>
      </c>
      <c r="B51" s="237" t="s">
        <v>211</v>
      </c>
      <c r="C51" s="236" t="s">
        <v>212</v>
      </c>
      <c r="D51" s="241" t="s">
        <v>141</v>
      </c>
      <c r="E51" s="240" t="s">
        <v>133</v>
      </c>
      <c r="F51" s="238" t="s">
        <v>208</v>
      </c>
      <c r="G51" s="239" t="s">
        <v>68</v>
      </c>
    </row>
    <row r="52" spans="1:7" ht="15" customHeight="1" x14ac:dyDescent="0.25">
      <c r="A52" s="97" t="s">
        <v>138</v>
      </c>
      <c r="B52" s="97"/>
      <c r="C52" s="97"/>
      <c r="D52" s="97"/>
      <c r="E52" s="97"/>
      <c r="F52" s="97"/>
      <c r="G52" s="97"/>
    </row>
    <row r="53" spans="1:7" s="234" customFormat="1" ht="51" x14ac:dyDescent="0.25">
      <c r="A53" s="246">
        <v>1</v>
      </c>
      <c r="B53" s="245" t="s">
        <v>213</v>
      </c>
      <c r="C53" s="242" t="s">
        <v>229</v>
      </c>
      <c r="D53" s="181" t="s">
        <v>139</v>
      </c>
      <c r="E53" s="243" t="s">
        <v>133</v>
      </c>
      <c r="F53" s="244" t="s">
        <v>208</v>
      </c>
      <c r="G53" s="235"/>
    </row>
    <row r="54" spans="1:7" ht="51" x14ac:dyDescent="0.25">
      <c r="A54" s="247">
        <v>2</v>
      </c>
      <c r="B54" s="245" t="s">
        <v>215</v>
      </c>
      <c r="C54" s="248" t="s">
        <v>216</v>
      </c>
      <c r="D54" s="181"/>
      <c r="E54" s="249" t="s">
        <v>133</v>
      </c>
      <c r="F54" s="244" t="s">
        <v>208</v>
      </c>
      <c r="G54" s="247"/>
    </row>
    <row r="55" spans="1:7" x14ac:dyDescent="0.25">
      <c r="A55" s="97" t="s">
        <v>140</v>
      </c>
      <c r="B55" s="97"/>
      <c r="C55" s="97"/>
      <c r="D55" s="97"/>
      <c r="E55" s="97"/>
      <c r="F55" s="97"/>
      <c r="G55" s="97"/>
    </row>
    <row r="56" spans="1:7" ht="127.5" x14ac:dyDescent="0.25">
      <c r="A56" s="42">
        <v>1</v>
      </c>
      <c r="B56" s="250" t="s">
        <v>217</v>
      </c>
      <c r="C56" s="250" t="s">
        <v>218</v>
      </c>
      <c r="D56" s="254" t="s">
        <v>219</v>
      </c>
      <c r="E56" s="253" t="s">
        <v>133</v>
      </c>
      <c r="F56" s="251" t="s">
        <v>104</v>
      </c>
      <c r="G56" s="252" t="s">
        <v>68</v>
      </c>
    </row>
    <row r="57" spans="1:7" ht="229.5" x14ac:dyDescent="0.25">
      <c r="A57" s="42">
        <v>2</v>
      </c>
      <c r="B57" s="250" t="s">
        <v>220</v>
      </c>
      <c r="C57" s="250" t="s">
        <v>221</v>
      </c>
      <c r="D57" s="254" t="s">
        <v>222</v>
      </c>
      <c r="E57" s="253" t="s">
        <v>130</v>
      </c>
      <c r="F57" s="251" t="s">
        <v>188</v>
      </c>
      <c r="G57" s="252" t="s">
        <v>68</v>
      </c>
    </row>
    <row r="58" spans="1:7" ht="63.75" x14ac:dyDescent="0.25">
      <c r="A58" s="42">
        <v>3</v>
      </c>
      <c r="B58" s="250" t="s">
        <v>223</v>
      </c>
      <c r="C58" s="250" t="s">
        <v>224</v>
      </c>
      <c r="D58" s="254" t="s">
        <v>225</v>
      </c>
      <c r="E58" s="253" t="s">
        <v>133</v>
      </c>
      <c r="F58" s="251" t="s">
        <v>226</v>
      </c>
      <c r="G58" s="252" t="s">
        <v>68</v>
      </c>
    </row>
    <row r="59" spans="1:7" ht="114.75" x14ac:dyDescent="0.25">
      <c r="A59" s="42">
        <v>4</v>
      </c>
      <c r="B59" s="250" t="s">
        <v>227</v>
      </c>
      <c r="C59" s="250" t="s">
        <v>228</v>
      </c>
      <c r="D59" s="254" t="s">
        <v>222</v>
      </c>
      <c r="E59" s="253" t="s">
        <v>133</v>
      </c>
      <c r="F59" s="251" t="s">
        <v>104</v>
      </c>
      <c r="G59" s="252" t="s">
        <v>68</v>
      </c>
    </row>
    <row r="60" spans="1:7" ht="30" customHeight="1" x14ac:dyDescent="0.25">
      <c r="A60" s="188"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88"/>
      <c r="C60" s="188"/>
      <c r="D60" s="188"/>
      <c r="E60" s="188"/>
      <c r="F60" s="188"/>
      <c r="G60" s="188"/>
    </row>
    <row r="61" spans="1:7" x14ac:dyDescent="0.25">
      <c r="A61" s="85" t="s">
        <v>129</v>
      </c>
      <c r="B61" s="86"/>
      <c r="C61" s="86"/>
      <c r="D61" s="86"/>
      <c r="E61" s="86"/>
      <c r="F61" s="86"/>
      <c r="G61" s="87"/>
    </row>
    <row r="62" spans="1:7" ht="78" customHeight="1" x14ac:dyDescent="0.25">
      <c r="A62" s="263">
        <v>1</v>
      </c>
      <c r="B62" s="264" t="s">
        <v>76</v>
      </c>
      <c r="C62" s="257" t="s">
        <v>184</v>
      </c>
      <c r="D62" s="265" t="s">
        <v>78</v>
      </c>
      <c r="E62" s="266" t="s">
        <v>130</v>
      </c>
      <c r="F62" s="263" t="s">
        <v>69</v>
      </c>
      <c r="G62" s="263" t="s">
        <v>68</v>
      </c>
    </row>
    <row r="63" spans="1:7" ht="38.25" x14ac:dyDescent="0.25">
      <c r="A63" s="263">
        <v>2</v>
      </c>
      <c r="B63" s="264" t="s">
        <v>185</v>
      </c>
      <c r="C63" s="257" t="s">
        <v>186</v>
      </c>
      <c r="D63" s="265" t="s">
        <v>78</v>
      </c>
      <c r="E63" s="266" t="s">
        <v>130</v>
      </c>
      <c r="F63" s="263" t="s">
        <v>69</v>
      </c>
      <c r="G63" s="263" t="s">
        <v>68</v>
      </c>
    </row>
    <row r="64" spans="1:7" ht="206.25" customHeight="1" x14ac:dyDescent="0.25">
      <c r="A64" s="263">
        <v>3</v>
      </c>
      <c r="B64" s="256" t="s">
        <v>77</v>
      </c>
      <c r="C64" s="257" t="s">
        <v>187</v>
      </c>
      <c r="D64" s="265" t="s">
        <v>79</v>
      </c>
      <c r="E64" s="266" t="s">
        <v>130</v>
      </c>
      <c r="F64" s="260" t="s">
        <v>188</v>
      </c>
      <c r="G64" s="263"/>
    </row>
    <row r="65" spans="1:7" ht="25.5" x14ac:dyDescent="0.25">
      <c r="A65" s="263">
        <v>4</v>
      </c>
      <c r="B65" s="268" t="s">
        <v>189</v>
      </c>
      <c r="C65" s="257" t="s">
        <v>190</v>
      </c>
      <c r="D65" s="265" t="s">
        <v>79</v>
      </c>
      <c r="E65" s="266" t="s">
        <v>130</v>
      </c>
      <c r="F65" s="266" t="s">
        <v>112</v>
      </c>
      <c r="G65" s="263" t="s">
        <v>68</v>
      </c>
    </row>
    <row r="66" spans="1:7" ht="204" x14ac:dyDescent="0.25">
      <c r="A66" s="263">
        <v>5</v>
      </c>
      <c r="B66" s="256" t="s">
        <v>191</v>
      </c>
      <c r="C66" s="257" t="s">
        <v>192</v>
      </c>
      <c r="D66" s="267" t="s">
        <v>193</v>
      </c>
      <c r="E66" s="266" t="s">
        <v>130</v>
      </c>
      <c r="F66" s="266" t="s">
        <v>103</v>
      </c>
      <c r="G66" s="263" t="s">
        <v>68</v>
      </c>
    </row>
    <row r="67" spans="1:7" x14ac:dyDescent="0.25">
      <c r="A67" s="98" t="s">
        <v>132</v>
      </c>
      <c r="B67" s="99"/>
      <c r="C67" s="99"/>
      <c r="D67" s="99"/>
      <c r="E67" s="99"/>
      <c r="F67" s="99"/>
      <c r="G67" s="100"/>
    </row>
    <row r="68" spans="1:7" ht="78.75" customHeight="1" x14ac:dyDescent="0.25">
      <c r="A68" s="263">
        <v>1</v>
      </c>
      <c r="B68" s="264" t="s">
        <v>76</v>
      </c>
      <c r="C68" s="257" t="s">
        <v>194</v>
      </c>
      <c r="D68" s="263" t="s">
        <v>78</v>
      </c>
      <c r="E68" s="266" t="s">
        <v>133</v>
      </c>
      <c r="F68" s="263" t="s">
        <v>69</v>
      </c>
      <c r="G68" s="263" t="s">
        <v>68</v>
      </c>
    </row>
    <row r="69" spans="1:7" ht="38.25" x14ac:dyDescent="0.25">
      <c r="A69" s="263">
        <v>2</v>
      </c>
      <c r="B69" s="264" t="s">
        <v>185</v>
      </c>
      <c r="C69" s="257" t="s">
        <v>186</v>
      </c>
      <c r="D69" s="265" t="s">
        <v>78</v>
      </c>
      <c r="E69" s="266" t="s">
        <v>133</v>
      </c>
      <c r="F69" s="263" t="s">
        <v>69</v>
      </c>
      <c r="G69" s="263" t="s">
        <v>68</v>
      </c>
    </row>
    <row r="70" spans="1:7" ht="142.5" customHeight="1" x14ac:dyDescent="0.25">
      <c r="A70" s="263">
        <v>3</v>
      </c>
      <c r="B70" s="256" t="s">
        <v>77</v>
      </c>
      <c r="C70" s="257" t="s">
        <v>195</v>
      </c>
      <c r="D70" s="263" t="s">
        <v>79</v>
      </c>
      <c r="E70" s="266" t="s">
        <v>133</v>
      </c>
      <c r="F70" s="263" t="s">
        <v>69</v>
      </c>
      <c r="G70" s="263"/>
    </row>
    <row r="71" spans="1:7" ht="63.75" x14ac:dyDescent="0.25">
      <c r="A71" s="263">
        <v>4</v>
      </c>
      <c r="B71" s="268" t="s">
        <v>196</v>
      </c>
      <c r="C71" s="257" t="s">
        <v>197</v>
      </c>
      <c r="D71" s="265" t="s">
        <v>198</v>
      </c>
      <c r="E71" s="266" t="s">
        <v>133</v>
      </c>
      <c r="F71" s="260" t="s">
        <v>104</v>
      </c>
      <c r="G71" s="258"/>
    </row>
    <row r="72" spans="1:7" ht="63.75" x14ac:dyDescent="0.25">
      <c r="A72" s="263">
        <v>5</v>
      </c>
      <c r="B72" s="268" t="s">
        <v>199</v>
      </c>
      <c r="C72" s="257" t="s">
        <v>200</v>
      </c>
      <c r="D72" s="265" t="s">
        <v>79</v>
      </c>
      <c r="E72" s="266" t="s">
        <v>133</v>
      </c>
      <c r="F72" s="266" t="s">
        <v>201</v>
      </c>
      <c r="G72" s="263" t="s">
        <v>68</v>
      </c>
    </row>
    <row r="73" spans="1:7" ht="129" customHeight="1" x14ac:dyDescent="0.25">
      <c r="A73" s="263">
        <v>6</v>
      </c>
      <c r="B73" s="268" t="s">
        <v>202</v>
      </c>
      <c r="C73" s="257" t="s">
        <v>203</v>
      </c>
      <c r="D73" s="265" t="s">
        <v>79</v>
      </c>
      <c r="E73" s="266" t="s">
        <v>133</v>
      </c>
      <c r="F73" s="266" t="s">
        <v>204</v>
      </c>
      <c r="G73" s="263" t="s">
        <v>68</v>
      </c>
    </row>
    <row r="74" spans="1:7" ht="89.25" x14ac:dyDescent="0.25">
      <c r="A74" s="263">
        <v>7</v>
      </c>
      <c r="B74" s="268" t="s">
        <v>189</v>
      </c>
      <c r="C74" s="257" t="s">
        <v>205</v>
      </c>
      <c r="D74" s="267" t="s">
        <v>131</v>
      </c>
      <c r="E74" s="266" t="s">
        <v>133</v>
      </c>
      <c r="F74" s="266" t="s">
        <v>113</v>
      </c>
      <c r="G74" s="263" t="s">
        <v>68</v>
      </c>
    </row>
    <row r="75" spans="1:7" x14ac:dyDescent="0.25">
      <c r="A75" s="98" t="s">
        <v>134</v>
      </c>
      <c r="B75" s="99"/>
      <c r="C75" s="99"/>
      <c r="D75" s="99"/>
      <c r="E75" s="99"/>
      <c r="F75" s="99"/>
      <c r="G75" s="100"/>
    </row>
    <row r="76" spans="1:7" ht="104.25" customHeight="1" x14ac:dyDescent="0.25">
      <c r="A76" s="255">
        <v>1</v>
      </c>
      <c r="B76" s="256" t="s">
        <v>206</v>
      </c>
      <c r="C76" s="256" t="s">
        <v>207</v>
      </c>
      <c r="D76" s="94" t="s">
        <v>135</v>
      </c>
      <c r="E76" s="266" t="s">
        <v>133</v>
      </c>
      <c r="F76" s="260" t="s">
        <v>208</v>
      </c>
      <c r="G76" s="263" t="s">
        <v>68</v>
      </c>
    </row>
    <row r="77" spans="1:7" ht="129" customHeight="1" x14ac:dyDescent="0.25">
      <c r="A77" s="263">
        <v>2</v>
      </c>
      <c r="B77" s="256" t="s">
        <v>209</v>
      </c>
      <c r="C77" s="257" t="s">
        <v>210</v>
      </c>
      <c r="D77" s="95"/>
      <c r="E77" s="266" t="s">
        <v>133</v>
      </c>
      <c r="F77" s="260" t="s">
        <v>208</v>
      </c>
      <c r="G77" s="263" t="s">
        <v>68</v>
      </c>
    </row>
    <row r="78" spans="1:7" x14ac:dyDescent="0.25">
      <c r="A78" s="85" t="s">
        <v>136</v>
      </c>
      <c r="B78" s="86"/>
      <c r="C78" s="86"/>
      <c r="D78" s="86"/>
      <c r="E78" s="86"/>
      <c r="F78" s="86"/>
      <c r="G78" s="87"/>
    </row>
    <row r="79" spans="1:7" ht="63.75" x14ac:dyDescent="0.25">
      <c r="A79" s="263">
        <v>1</v>
      </c>
      <c r="B79" s="259" t="s">
        <v>211</v>
      </c>
      <c r="C79" s="257" t="s">
        <v>212</v>
      </c>
      <c r="D79" s="267" t="s">
        <v>137</v>
      </c>
      <c r="E79" s="266" t="s">
        <v>133</v>
      </c>
      <c r="F79" s="260" t="s">
        <v>208</v>
      </c>
      <c r="G79" s="263" t="s">
        <v>68</v>
      </c>
    </row>
    <row r="80" spans="1:7" x14ac:dyDescent="0.25">
      <c r="A80" s="97" t="s">
        <v>138</v>
      </c>
      <c r="B80" s="97"/>
      <c r="C80" s="97"/>
      <c r="D80" s="97"/>
      <c r="E80" s="97"/>
      <c r="F80" s="97"/>
      <c r="G80" s="97"/>
    </row>
    <row r="81" spans="1:7" ht="51" x14ac:dyDescent="0.25">
      <c r="A81" s="262">
        <v>1</v>
      </c>
      <c r="B81" s="261" t="s">
        <v>213</v>
      </c>
      <c r="C81" s="256" t="s">
        <v>230</v>
      </c>
      <c r="D81" s="94" t="s">
        <v>139</v>
      </c>
      <c r="E81" s="270" t="s">
        <v>133</v>
      </c>
      <c r="F81" s="271" t="s">
        <v>208</v>
      </c>
      <c r="G81" s="260" t="s">
        <v>68</v>
      </c>
    </row>
    <row r="82" spans="1:7" ht="51" x14ac:dyDescent="0.25">
      <c r="A82" s="263">
        <v>2</v>
      </c>
      <c r="B82" s="261" t="s">
        <v>215</v>
      </c>
      <c r="C82" s="264" t="s">
        <v>231</v>
      </c>
      <c r="D82" s="95"/>
      <c r="E82" s="266" t="s">
        <v>133</v>
      </c>
      <c r="F82" s="271" t="s">
        <v>208</v>
      </c>
      <c r="G82" s="263" t="s">
        <v>68</v>
      </c>
    </row>
    <row r="83" spans="1:7" x14ac:dyDescent="0.25">
      <c r="A83" s="97" t="s">
        <v>140</v>
      </c>
      <c r="B83" s="97"/>
      <c r="C83" s="97"/>
      <c r="D83" s="97"/>
      <c r="E83" s="97"/>
      <c r="F83" s="97"/>
      <c r="G83" s="97"/>
    </row>
    <row r="84" spans="1:7" ht="127.5" x14ac:dyDescent="0.25">
      <c r="A84" s="263">
        <v>1</v>
      </c>
      <c r="B84" s="256" t="s">
        <v>217</v>
      </c>
      <c r="C84" s="256" t="s">
        <v>218</v>
      </c>
      <c r="D84" s="269" t="s">
        <v>219</v>
      </c>
      <c r="E84" s="266" t="s">
        <v>133</v>
      </c>
      <c r="F84" s="260" t="s">
        <v>104</v>
      </c>
      <c r="G84" s="263" t="s">
        <v>68</v>
      </c>
    </row>
    <row r="85" spans="1:7" ht="229.5" x14ac:dyDescent="0.25">
      <c r="A85" s="263">
        <v>2</v>
      </c>
      <c r="B85" s="256" t="s">
        <v>220</v>
      </c>
      <c r="C85" s="256" t="s">
        <v>221</v>
      </c>
      <c r="D85" s="269" t="s">
        <v>222</v>
      </c>
      <c r="E85" s="266" t="s">
        <v>130</v>
      </c>
      <c r="F85" s="260" t="s">
        <v>188</v>
      </c>
      <c r="G85" s="263" t="s">
        <v>68</v>
      </c>
    </row>
    <row r="86" spans="1:7" ht="63.75" x14ac:dyDescent="0.25">
      <c r="A86" s="263">
        <v>3</v>
      </c>
      <c r="B86" s="256" t="s">
        <v>223</v>
      </c>
      <c r="C86" s="256" t="s">
        <v>224</v>
      </c>
      <c r="D86" s="269" t="s">
        <v>225</v>
      </c>
      <c r="E86" s="266" t="s">
        <v>133</v>
      </c>
      <c r="F86" s="260" t="s">
        <v>226</v>
      </c>
      <c r="G86" s="263" t="s">
        <v>68</v>
      </c>
    </row>
    <row r="87" spans="1:7" ht="114.75" x14ac:dyDescent="0.25">
      <c r="A87" s="263">
        <v>4</v>
      </c>
      <c r="B87" s="256" t="s">
        <v>227</v>
      </c>
      <c r="C87" s="256" t="s">
        <v>228</v>
      </c>
      <c r="D87" s="269" t="s">
        <v>222</v>
      </c>
      <c r="E87" s="266" t="s">
        <v>133</v>
      </c>
      <c r="F87" s="260" t="s">
        <v>104</v>
      </c>
      <c r="G87" s="263" t="s">
        <v>68</v>
      </c>
    </row>
  </sheetData>
  <sheetProtection selectLockedCells="1" selectUnlockedCells="1"/>
  <mergeCells count="28">
    <mergeCell ref="A60:G60"/>
    <mergeCell ref="A80:G80"/>
    <mergeCell ref="D81:D82"/>
    <mergeCell ref="A83:G83"/>
    <mergeCell ref="A67:G67"/>
    <mergeCell ref="A75:G75"/>
    <mergeCell ref="D76:D77"/>
    <mergeCell ref="A78:G78"/>
    <mergeCell ref="A61:G61"/>
    <mergeCell ref="A1:G1"/>
    <mergeCell ref="A27:G27"/>
    <mergeCell ref="A4:G4"/>
    <mergeCell ref="A5:G5"/>
    <mergeCell ref="A22:G22"/>
    <mergeCell ref="A11:G11"/>
    <mergeCell ref="A19:G19"/>
    <mergeCell ref="A24:G24"/>
    <mergeCell ref="D20:D21"/>
    <mergeCell ref="D25:D26"/>
    <mergeCell ref="A32:G32"/>
    <mergeCell ref="A50:G50"/>
    <mergeCell ref="A55:G55"/>
    <mergeCell ref="A33:G33"/>
    <mergeCell ref="A39:G39"/>
    <mergeCell ref="A47:G47"/>
    <mergeCell ref="A52:G52"/>
    <mergeCell ref="D48:D49"/>
    <mergeCell ref="D53:D5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180975</xdr:colOff>
                <xdr:row>24</xdr:row>
                <xdr:rowOff>28575</xdr:rowOff>
              </from>
              <to>
                <xdr:col>6</xdr:col>
                <xdr:colOff>933450</xdr:colOff>
                <xdr:row>24</xdr:row>
                <xdr:rowOff>590550</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133350</xdr:colOff>
                <xdr:row>7</xdr:row>
                <xdr:rowOff>85725</xdr:rowOff>
              </from>
              <to>
                <xdr:col>6</xdr:col>
                <xdr:colOff>1047750</xdr:colOff>
                <xdr:row>7</xdr:row>
                <xdr:rowOff>771525</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152400</xdr:colOff>
                <xdr:row>13</xdr:row>
                <xdr:rowOff>104775</xdr:rowOff>
              </from>
              <to>
                <xdr:col>6</xdr:col>
                <xdr:colOff>1066800</xdr:colOff>
                <xdr:row>13</xdr:row>
                <xdr:rowOff>790575</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190500</xdr:colOff>
                <xdr:row>25</xdr:row>
                <xdr:rowOff>28575</xdr:rowOff>
              </from>
              <to>
                <xdr:col>6</xdr:col>
                <xdr:colOff>942975</xdr:colOff>
                <xdr:row>25</xdr:row>
                <xdr:rowOff>590550</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133350</xdr:colOff>
                <xdr:row>35</xdr:row>
                <xdr:rowOff>85725</xdr:rowOff>
              </from>
              <to>
                <xdr:col>6</xdr:col>
                <xdr:colOff>1047750</xdr:colOff>
                <xdr:row>35</xdr:row>
                <xdr:rowOff>771525</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142875</xdr:colOff>
                <xdr:row>41</xdr:row>
                <xdr:rowOff>76200</xdr:rowOff>
              </from>
              <to>
                <xdr:col>6</xdr:col>
                <xdr:colOff>1057275</xdr:colOff>
                <xdr:row>41</xdr:row>
                <xdr:rowOff>762000</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180975</xdr:colOff>
                <xdr:row>53</xdr:row>
                <xdr:rowOff>47625</xdr:rowOff>
              </from>
              <to>
                <xdr:col>6</xdr:col>
                <xdr:colOff>914400</xdr:colOff>
                <xdr:row>53</xdr:row>
                <xdr:rowOff>600075</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171450</xdr:colOff>
                <xdr:row>52</xdr:row>
                <xdr:rowOff>38100</xdr:rowOff>
              </from>
              <to>
                <xdr:col>6</xdr:col>
                <xdr:colOff>904875</xdr:colOff>
                <xdr:row>52</xdr:row>
                <xdr:rowOff>590550</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114300</xdr:colOff>
                <xdr:row>14</xdr:row>
                <xdr:rowOff>57150</xdr:rowOff>
              </from>
              <to>
                <xdr:col>6</xdr:col>
                <xdr:colOff>1028700</xdr:colOff>
                <xdr:row>14</xdr:row>
                <xdr:rowOff>742950</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190500</xdr:colOff>
                <xdr:row>42</xdr:row>
                <xdr:rowOff>57150</xdr:rowOff>
              </from>
              <to>
                <xdr:col>6</xdr:col>
                <xdr:colOff>1104900</xdr:colOff>
                <xdr:row>42</xdr:row>
                <xdr:rowOff>742950</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142875</xdr:colOff>
                <xdr:row>63</xdr:row>
                <xdr:rowOff>57150</xdr:rowOff>
              </from>
              <to>
                <xdr:col>6</xdr:col>
                <xdr:colOff>1057275</xdr:colOff>
                <xdr:row>63</xdr:row>
                <xdr:rowOff>742950</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6">
            <anchor moveWithCells="1">
              <from>
                <xdr:col>6</xdr:col>
                <xdr:colOff>142875</xdr:colOff>
                <xdr:row>69</xdr:row>
                <xdr:rowOff>57150</xdr:rowOff>
              </from>
              <to>
                <xdr:col>6</xdr:col>
                <xdr:colOff>1057275</xdr:colOff>
                <xdr:row>69</xdr:row>
                <xdr:rowOff>742950</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r:id="rId16">
            <anchor moveWithCells="1">
              <from>
                <xdr:col>6</xdr:col>
                <xdr:colOff>133350</xdr:colOff>
                <xdr:row>70</xdr:row>
                <xdr:rowOff>66675</xdr:rowOff>
              </from>
              <to>
                <xdr:col>6</xdr:col>
                <xdr:colOff>1047750</xdr:colOff>
                <xdr:row>70</xdr:row>
                <xdr:rowOff>752475</xdr:rowOff>
              </to>
            </anchor>
          </objectPr>
        </oleObject>
      </mc:Choice>
      <mc:Fallback>
        <oleObject progId="Документ" dvAspect="DVASPECT_ICON" shapeId="828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activeCell="A8" sqref="A8:H8"/>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67" t="s">
        <v>91</v>
      </c>
      <c r="B1" s="67"/>
      <c r="C1" s="67"/>
      <c r="D1" s="67"/>
      <c r="E1" s="67"/>
      <c r="F1" s="67"/>
      <c r="G1" s="67"/>
      <c r="H1" s="67"/>
    </row>
    <row r="2" spans="1:8" ht="157.5" customHeight="1" x14ac:dyDescent="0.25">
      <c r="A2" s="21" t="s">
        <v>37</v>
      </c>
      <c r="B2" s="24" t="s">
        <v>40</v>
      </c>
      <c r="C2" s="24" t="s">
        <v>108</v>
      </c>
      <c r="D2" s="24" t="s">
        <v>64</v>
      </c>
      <c r="E2" s="24" t="s">
        <v>65</v>
      </c>
      <c r="F2" s="24" t="s">
        <v>66</v>
      </c>
      <c r="G2" s="24" t="s">
        <v>41</v>
      </c>
      <c r="H2" s="24" t="s">
        <v>109</v>
      </c>
    </row>
    <row r="3" spans="1:8" x14ac:dyDescent="0.25">
      <c r="A3" s="48">
        <v>1</v>
      </c>
      <c r="B3" s="7">
        <v>2</v>
      </c>
      <c r="C3" s="7">
        <v>3</v>
      </c>
      <c r="D3" s="7">
        <v>4</v>
      </c>
      <c r="E3" s="7">
        <v>5</v>
      </c>
      <c r="F3" s="7">
        <v>6</v>
      </c>
      <c r="G3" s="7">
        <v>7</v>
      </c>
      <c r="H3" s="7">
        <v>8</v>
      </c>
    </row>
    <row r="4" spans="1:8" x14ac:dyDescent="0.25">
      <c r="A4" s="88"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9"/>
      <c r="C4" s="89"/>
      <c r="D4" s="89"/>
      <c r="E4" s="89"/>
      <c r="F4" s="89"/>
      <c r="G4" s="89"/>
      <c r="H4" s="90"/>
    </row>
    <row r="5" spans="1:8" ht="102.75" customHeight="1" x14ac:dyDescent="0.25">
      <c r="A5" s="49">
        <v>1</v>
      </c>
      <c r="B5" s="18" t="s">
        <v>142</v>
      </c>
      <c r="C5" s="18" t="s">
        <v>143</v>
      </c>
      <c r="D5" s="18" t="s">
        <v>144</v>
      </c>
      <c r="E5" s="18" t="s">
        <v>145</v>
      </c>
      <c r="F5" s="47" t="s">
        <v>68</v>
      </c>
      <c r="G5" s="18" t="s">
        <v>146</v>
      </c>
      <c r="H5" s="18" t="s">
        <v>147</v>
      </c>
    </row>
    <row r="6" spans="1:8" x14ac:dyDescent="0.25">
      <c r="A6" s="9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96"/>
      <c r="C6" s="96"/>
      <c r="D6" s="96"/>
      <c r="E6" s="96"/>
      <c r="F6" s="96"/>
      <c r="G6" s="96"/>
      <c r="H6" s="96"/>
    </row>
    <row r="7" spans="1:8" ht="102" customHeight="1" x14ac:dyDescent="0.25">
      <c r="A7" s="49">
        <v>1</v>
      </c>
      <c r="B7" s="18" t="s">
        <v>142</v>
      </c>
      <c r="C7" s="18" t="s">
        <v>143</v>
      </c>
      <c r="D7" s="18" t="s">
        <v>144</v>
      </c>
      <c r="E7" s="18" t="s">
        <v>145</v>
      </c>
      <c r="F7" s="47" t="s">
        <v>68</v>
      </c>
      <c r="G7" s="18" t="s">
        <v>146</v>
      </c>
      <c r="H7" s="18" t="s">
        <v>147</v>
      </c>
    </row>
    <row r="8" spans="1:8" ht="30" customHeight="1" x14ac:dyDescent="0.25">
      <c r="A8" s="8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89"/>
      <c r="C8" s="89"/>
      <c r="D8" s="89"/>
      <c r="E8" s="89"/>
      <c r="F8" s="89"/>
      <c r="G8" s="89"/>
      <c r="H8" s="89"/>
    </row>
    <row r="9" spans="1:8" ht="114.75" x14ac:dyDescent="0.25">
      <c r="A9" s="262">
        <v>1</v>
      </c>
      <c r="B9" s="256" t="s">
        <v>142</v>
      </c>
      <c r="C9" s="256" t="s">
        <v>143</v>
      </c>
      <c r="D9" s="256" t="s">
        <v>144</v>
      </c>
      <c r="E9" s="256" t="s">
        <v>145</v>
      </c>
      <c r="F9" s="260" t="s">
        <v>68</v>
      </c>
      <c r="G9" s="256" t="s">
        <v>146</v>
      </c>
      <c r="H9" s="256" t="s">
        <v>147</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2024-07-02T11:03:13Z</dcterms:modified>
</cp:coreProperties>
</file>