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<sst xmlns="http://schemas.openxmlformats.org/spreadsheetml/2006/main" count="693" uniqueCount="226">
  <si>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</si>
  <si>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</si>
  <si>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</si>
  <si>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</si>
  <si>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</si>
  <si>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</si>
  <si>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</si>
  <si>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</si>
  <si>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</si>
  <si>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</si>
  <si>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</si>
  <si>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</si>
  <si>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</si>
  <si>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</si>
  <si>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</si>
  <si>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</si>
  <si>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</si>
  <si>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</si>
  <si>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</si>
  <si>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</si>
  <si>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</si>
  <si>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</si>
  <si>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</si>
  <si>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</si>
  <si>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</si>
  <si>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</si>
  <si>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</si>
  <si>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</si>
  <si>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</si>
  <si>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</si>
  <si>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</si>
  <si>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</si>
  <si>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</si>
  <si>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</si>
  <si>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</si>
  <si>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</si>
  <si>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</si>
  <si>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</si>
  <si>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</si>
  <si>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</si>
  <si>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</si>
  <si>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</si>
  <si>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</si>
  <si>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</si>
  <si>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</si>
  <si>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</si>
  <si>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</si>
  <si>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</si>
  <si>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</si>
  <si>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</si>
  <si>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</si>
  <si>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</si>
  <si>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</si>
  <si>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</si>
  <si>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</si>
  <si>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</si>
  <si>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</si>
  <si>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</si>
  <si>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</si>
  <si>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</si>
  <si>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</si>
  <si>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</si>
  <si>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</si>
  <si>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</si>
  <si>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</si>
  <si>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</si>
  <si>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</si>
  <si>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</si>
  <si>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</si>
  <si>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</si>
  <si>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</si>
  <si>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</si>
  <si>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</si>
  <si>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</si>
  <si>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</si>
  <si>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</si>
  <si>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</si>
  <si>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</si>
  <si>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</si>
  <si>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</si>
  <si>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</si>
  <si>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</si>
  <si>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</si>
  <si>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</si>
  <si>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</si>
  <si>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</si>
  <si>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</si>
  <si>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</si>
  <si>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</si>
  <si>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</si>
  <si>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</si>
  <si>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</si>
  <si>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</si>
  <si>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</si>
  <si>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</si>
  <si>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</si>
  <si>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</si>
  <si>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</si>
  <si>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</si>
  <si>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</si>
  <si>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</si>
  <si>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</si>
  <si>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</si>
  <si>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</si>
  <si>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</si>
  <si>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</si>
  <si>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</si>
  <si>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</si>
  <si>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</si>
  <si>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</si>
  <si>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</si>
  <si>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</si>
  <si>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</si>
  <si>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</si>
  <si>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</si>
  <si>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</si>
  <si>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</si>
  <si>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</si>
  <si>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</si>
  <si>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</si>
  <si>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</si>
  <si>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</si>
  <si>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</si>
  <si>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</si>
  <si>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</si>
  <si>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</si>
  <si>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</si>
  <si>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</si>
  <si>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</si>
  <si>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</si>
  <si>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</si>
  <si>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</si>
  <si>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</si>
  <si>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</si>
  <si>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</si>
  <si>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</si>
  <si>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</si>
  <si>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</si>
  <si>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</si>
  <si>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</si>
  <si>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</si>
  <si>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</si>
  <si>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</si>
  <si>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</si>
  <si>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</si>
  <si>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</si>
  <si>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</si>
  <si>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</si>
  <si>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</si>
  <si>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</si>
  <si>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</si>
  <si>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</si>
  <si>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</si>
  <si>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</si>
  <si>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</si>
  <si>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</si>
  <si>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</si>
  <si>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</si>
  <si>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</si>
  <si>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</si>
  <si>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</si>
  <si>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</si>
  <si>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</si>
  <si>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</si>
  <si>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</si>
  <si>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</si>
  <si>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</si>
  <si>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</si>
  <si>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</si>
  <si>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</si>
  <si>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</si>
  <si>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</si>
  <si>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</si>
  <si>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</si>
  <si>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</si>
  <si>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</si>
  <si>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</si>
  <si>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</si>
  <si>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</si>
  <si>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</si>
  <si>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</si>
  <si>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</si>
  <si>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</si>
  <si>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</si>
  <si>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</si>
  <si>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</si>
  <si>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</si>
  <si>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</si>
  <si>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</si>
  <si>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</si>
  <si>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</si>
  <si>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</si>
  <si>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</si>
  <si>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</si>
  <si>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</si>
  <si>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</si>
  <si>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</si>
  <si>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</si>
  <si>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</si>
  <si>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</si>
  <si>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</si>
  <si>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</si>
  <si>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</si>
  <si>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</si>
  <si>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</si>
  <si>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</si>
  <si>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</si>
  <si>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</si>
  <si>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</si>
  <si>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</si>
  <si>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</si>
  <si>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Прикубанского сельского поселения Славянского района</t>
  </si>
  <si>
    <t>2300000000203299108</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</si>
  <si>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</si>
  <si>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</si>
  <si>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Прикубанского сельского поселения Славянского района от 01 июля 2016 года № 171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</si>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</sst>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212</v>
      </c>
    </row>
    <row r="6" spans="1:3" ht="60" x14ac:dyDescent="0.25">
      <c r="A6" s="12" t="s">
        <v>3</v>
      </c>
      <c r="B6" s="13" t="s">
        <v>110</v>
      </c>
      <c r="C6" s="15" t="s">
        <v>213</v>
      </c>
    </row>
    <row r="7" spans="1:3" ht="45" x14ac:dyDescent="0.25">
      <c r="A7" s="12" t="s">
        <v>4</v>
      </c>
      <c r="B7" s="13" t="s">
        <v>50</v>
      </c>
      <c r="C7" s="15" t="s">
        <v>214</v>
      </c>
    </row>
    <row r="8" spans="1:3" ht="105" x14ac:dyDescent="0.25">
      <c r="A8" s="12" t="s">
        <v>5</v>
      </c>
      <c r="B8" s="13" t="s">
        <v>49</v>
      </c>
      <c r="C8" s="16" t="s">
        <v>215</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205</v>
      </c>
      <c r="C5" s="32" t="s">
        <v>199</v>
      </c>
      <c r="D5" s="32" t="s">
        <v>199</v>
      </c>
      <c r="E5" s="33" t="s">
        <v>181</v>
      </c>
      <c r="F5" s="34" t="s">
        <v>183</v>
      </c>
      <c r="G5" s="32" t="s">
        <v>182</v>
      </c>
      <c r="H5" s="35" t="s">
        <v>76</v>
      </c>
      <c r="I5" s="35" t="s">
        <v>203</v>
      </c>
      <c r="J5" s="32" t="s">
        <v>202</v>
      </c>
      <c r="K5" s="35" t="s">
        <v>76</v>
      </c>
      <c r="L5" s="32" t="s">
        <v>169</v>
      </c>
      <c r="M5" s="32" t="s">
        <v>168</v>
      </c>
    </row>
    <row r="6" spans="1:13" ht="408.75" customHeight="1" x14ac:dyDescent="0.25">
      <c r="A6" s="30" t="s">
        <v>2</v>
      </c>
      <c r="B6" s="32" t="s">
        <v>206</v>
      </c>
      <c r="C6" s="32" t="s">
        <v>180</v>
      </c>
      <c r="D6" s="32" t="s">
        <v>180</v>
      </c>
      <c r="E6" s="33" t="s">
        <v>181</v>
      </c>
      <c r="F6" s="34" t="s">
        <v>183</v>
      </c>
      <c r="G6" s="32" t="s">
        <v>182</v>
      </c>
      <c r="H6" s="35" t="s">
        <v>76</v>
      </c>
      <c r="I6" s="35" t="s">
        <v>203</v>
      </c>
      <c r="J6" s="32" t="s">
        <v>202</v>
      </c>
      <c r="K6" s="35" t="s">
        <v>76</v>
      </c>
      <c r="L6" s="32" t="s">
        <v>169</v>
      </c>
      <c r="M6" s="32" t="s">
        <v>168</v>
      </c>
    </row>
    <row r="7" spans="1:13" ht="409.5" customHeight="1" x14ac:dyDescent="0.25">
      <c r="A7" s="30" t="s">
        <v>3</v>
      </c>
      <c r="B7" s="32" t="s">
        <v>209</v>
      </c>
      <c r="C7" s="32" t="s">
        <v>179</v>
      </c>
      <c r="D7" s="32" t="s">
        <v>207</v>
      </c>
      <c r="E7" s="33" t="s">
        <v>181</v>
      </c>
      <c r="F7" s="34" t="s">
        <v>183</v>
      </c>
      <c r="G7" s="32" t="s">
        <v>182</v>
      </c>
      <c r="H7" s="35" t="s">
        <v>76</v>
      </c>
      <c r="I7" s="35" t="s">
        <v>203</v>
      </c>
      <c r="J7" s="32" t="s">
        <v>202</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211</v>
      </c>
      <c r="E5" s="75" t="s">
        <v>195</v>
      </c>
      <c r="F5" s="76" t="s">
        <v>197</v>
      </c>
      <c r="G5" s="76" t="s">
        <v>198</v>
      </c>
      <c r="H5" s="74"/>
      <c r="I5" s="74"/>
    </row>
    <row r="6" spans="1:9" ht="75" x14ac:dyDescent="0.25">
      <c r="A6" s="68"/>
      <c r="B6" s="33" t="s">
        <v>194</v>
      </c>
      <c r="C6" s="33" t="s">
        <v>194</v>
      </c>
      <c r="D6" s="75" t="s">
        <v>211</v>
      </c>
      <c r="E6" s="77" t="s">
        <v>195</v>
      </c>
      <c r="F6" s="76" t="s">
        <v>197</v>
      </c>
      <c r="G6" s="30" t="s">
        <v>198</v>
      </c>
      <c r="H6" s="68"/>
      <c r="I6" s="68"/>
    </row>
    <row r="7" spans="1:9" ht="168" customHeight="1" x14ac:dyDescent="0.25">
      <c r="A7" s="68"/>
      <c r="B7" s="33" t="s">
        <v>196</v>
      </c>
      <c r="C7" s="33" t="s">
        <v>196</v>
      </c>
      <c r="D7" s="75" t="s">
        <v>211</v>
      </c>
      <c r="E7" s="75" t="s">
        <v>211</v>
      </c>
      <c r="F7" s="30" t="s">
        <v>76</v>
      </c>
      <c r="G7" s="30" t="s">
        <v>198</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211</v>
      </c>
      <c r="E9" s="75" t="s">
        <v>195</v>
      </c>
      <c r="F9" s="76" t="s">
        <v>197</v>
      </c>
      <c r="G9" s="76" t="s">
        <v>198</v>
      </c>
      <c r="H9" s="74"/>
      <c r="I9" s="74"/>
    </row>
    <row r="10" spans="1:9" ht="75" x14ac:dyDescent="0.25">
      <c r="A10" s="68"/>
      <c r="B10" s="33" t="s">
        <v>194</v>
      </c>
      <c r="C10" s="33" t="s">
        <v>194</v>
      </c>
      <c r="D10" s="75" t="s">
        <v>211</v>
      </c>
      <c r="E10" s="77" t="s">
        <v>195</v>
      </c>
      <c r="F10" s="76" t="s">
        <v>197</v>
      </c>
      <c r="G10" s="30" t="s">
        <v>198</v>
      </c>
      <c r="H10" s="68"/>
      <c r="I10" s="68"/>
    </row>
    <row r="11" spans="1:9" ht="195" x14ac:dyDescent="0.25">
      <c r="A11" s="68"/>
      <c r="B11" s="33" t="s">
        <v>196</v>
      </c>
      <c r="C11" s="33" t="s">
        <v>196</v>
      </c>
      <c r="D11" s="75" t="s">
        <v>211</v>
      </c>
      <c r="E11" s="75" t="s">
        <v>211</v>
      </c>
      <c r="F11" s="30" t="s">
        <v>76</v>
      </c>
      <c r="G11" s="30" t="s">
        <v>198</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211</v>
      </c>
      <c r="E13" s="75" t="s">
        <v>195</v>
      </c>
      <c r="F13" s="76" t="s">
        <v>197</v>
      </c>
      <c r="G13" s="76" t="s">
        <v>198</v>
      </c>
      <c r="H13" s="74"/>
      <c r="I13" s="74"/>
    </row>
    <row r="14" spans="1:9" ht="75" x14ac:dyDescent="0.25">
      <c r="A14" s="68"/>
      <c r="B14" s="33" t="s">
        <v>194</v>
      </c>
      <c r="C14" s="33" t="s">
        <v>194</v>
      </c>
      <c r="D14" s="75" t="s">
        <v>211</v>
      </c>
      <c r="E14" s="77" t="s">
        <v>195</v>
      </c>
      <c r="F14" s="76" t="s">
        <v>197</v>
      </c>
      <c r="G14" s="30" t="s">
        <v>198</v>
      </c>
      <c r="H14" s="68"/>
      <c r="I14" s="68"/>
    </row>
    <row r="15" spans="1:9" ht="195" x14ac:dyDescent="0.25">
      <c r="A15" s="68"/>
      <c r="B15" s="33" t="s">
        <v>196</v>
      </c>
      <c r="C15" s="33" t="s">
        <v>196</v>
      </c>
      <c r="D15" s="75" t="s">
        <v>211</v>
      </c>
      <c r="E15" s="75" t="s">
        <v>211</v>
      </c>
      <c r="F15" s="30" t="s">
        <v>76</v>
      </c>
      <c r="G15" s="30" t="s">
        <v>198</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204</v>
      </c>
      <c r="C6" s="30" t="s">
        <v>76</v>
      </c>
      <c r="D6" s="12" t="s">
        <v>84</v>
      </c>
      <c r="E6" s="30"/>
      <c r="F6" s="30" t="s">
        <v>76</v>
      </c>
      <c r="G6" s="33" t="s">
        <v>210</v>
      </c>
      <c r="H6" s="78"/>
      <c r="I6" s="78"/>
    </row>
    <row r="7" spans="1:9" ht="165" x14ac:dyDescent="0.25">
      <c r="A7" s="12">
        <v>2</v>
      </c>
      <c r="B7" s="33" t="s">
        <v>86</v>
      </c>
      <c r="C7" s="30" t="s">
        <v>76</v>
      </c>
      <c r="D7" s="12" t="s">
        <v>85</v>
      </c>
      <c r="E7" s="30" t="s">
        <v>76</v>
      </c>
      <c r="F7" s="30" t="s">
        <v>76</v>
      </c>
      <c r="G7" s="33" t="s">
        <v>210</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204</v>
      </c>
      <c r="C9" s="30" t="s">
        <v>76</v>
      </c>
      <c r="D9" s="12" t="s">
        <v>84</v>
      </c>
      <c r="E9" s="30"/>
      <c r="F9" s="30" t="s">
        <v>76</v>
      </c>
      <c r="G9" s="33" t="s">
        <v>210</v>
      </c>
      <c r="H9" s="78"/>
      <c r="I9" s="78"/>
    </row>
    <row r="10" spans="1:9" ht="165" x14ac:dyDescent="0.25">
      <c r="A10" s="12">
        <v>2</v>
      </c>
      <c r="B10" s="33" t="s">
        <v>86</v>
      </c>
      <c r="C10" s="30" t="s">
        <v>76</v>
      </c>
      <c r="D10" s="12" t="s">
        <v>85</v>
      </c>
      <c r="E10" s="30" t="s">
        <v>76</v>
      </c>
      <c r="F10" s="30" t="s">
        <v>76</v>
      </c>
      <c r="G10" s="33" t="s">
        <v>210</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204</v>
      </c>
      <c r="C12" s="30" t="s">
        <v>76</v>
      </c>
      <c r="D12" s="12" t="s">
        <v>84</v>
      </c>
      <c r="E12" s="30"/>
      <c r="F12" s="30" t="s">
        <v>76</v>
      </c>
      <c r="G12" s="33" t="s">
        <v>210</v>
      </c>
      <c r="H12" s="78"/>
      <c r="I12" s="78"/>
    </row>
    <row r="13" spans="1:9" ht="165" x14ac:dyDescent="0.25">
      <c r="A13" s="12">
        <v>2</v>
      </c>
      <c r="B13" s="33" t="s">
        <v>86</v>
      </c>
      <c r="C13" s="30" t="s">
        <v>76</v>
      </c>
      <c r="D13" s="12" t="s">
        <v>85</v>
      </c>
      <c r="E13" s="30" t="s">
        <v>76</v>
      </c>
      <c r="F13" s="30" t="s">
        <v>76</v>
      </c>
      <c r="G13" s="33" t="s">
        <v>210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216</v>
      </c>
      <c r="D11" s="94" t="s">
        <v>208</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200</v>
      </c>
      <c r="C14" s="87" t="s">
        <v>201</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216</v>
      </c>
      <c r="D23" s="94" t="s">
        <v>199</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200</v>
      </c>
      <c r="C26" s="87" t="s">
        <v>201</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216</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200</v>
      </c>
      <c r="C38" s="87" t="s">
        <v>201</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37:G37"/>
    <mergeCell ref="D38:D39"/>
    <mergeCell ref="D26:D27"/>
    <mergeCell ref="A28:G28"/>
    <mergeCell ref="A29:G29"/>
    <mergeCell ref="A34:G34"/>
    <mergeCell ref="D35:D36"/>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2017-10-03T14:29:00Z</dcterms:modified>
</cp:coreProperties>
</file>